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金\2026年市级资金\申报审核（认定+非认定）\项目公示\"/>
    </mc:Choice>
  </mc:AlternateContent>
  <bookViews>
    <workbookView windowWidth="23040" windowHeight="9780"/>
  </bookViews>
  <sheets>
    <sheet name="现代化产业体系建设拟奖补项目" sheetId="2" r:id="rId1"/>
  </sheets>
  <definedNames>
    <definedName name="_xlnm._FilterDatabase" localSheetId="0" hidden="1">现代化产业体系建设拟奖补项目!$A$3:$E$943</definedName>
    <definedName name="_xlnm.Print_Titles" localSheetId="0">现代化产业体系建设拟奖补项目!$3:$3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<sst xmlns="http://schemas.openxmlformats.org/spreadsheetml/2006/main" count="3767" uniqueCount="819">
  <si>
    <t>附件</t>
  </si>
  <si>
    <t>2026年市科技创新和产业创新融合发展专项引导资金（现代化产业体系建设）拟安排项目</t>
  </si>
  <si>
    <t>序号</t>
  </si>
  <si>
    <t>项目类别</t>
  </si>
  <si>
    <t>企业名称</t>
  </si>
  <si>
    <t>项目名称</t>
  </si>
  <si>
    <t>所属县区</t>
  </si>
  <si>
    <r>
      <rPr>
        <sz val="12"/>
        <color theme="1"/>
        <rFont val="宋体"/>
        <charset val="134"/>
      </rPr>
      <t>产业竞争力提升奖励</t>
    </r>
  </si>
  <si>
    <r>
      <rPr>
        <sz val="12"/>
        <color theme="1"/>
        <rFont val="宋体"/>
        <charset val="134"/>
      </rPr>
      <t>天合光能（淮安）科技有限公司</t>
    </r>
  </si>
  <si>
    <r>
      <rPr>
        <sz val="12"/>
        <color theme="1"/>
        <rFont val="宋体"/>
        <charset val="134"/>
      </rPr>
      <t>经开区</t>
    </r>
  </si>
  <si>
    <r>
      <rPr>
        <sz val="12"/>
        <color theme="1"/>
        <rFont val="宋体"/>
        <charset val="134"/>
      </rPr>
      <t>江苏七星智能电器有限公司</t>
    </r>
  </si>
  <si>
    <r>
      <rPr>
        <sz val="12"/>
        <color theme="1"/>
        <rFont val="宋体"/>
        <charset val="134"/>
      </rPr>
      <t>庆鼎精密电子（淮安）有限公司</t>
    </r>
  </si>
  <si>
    <r>
      <rPr>
        <sz val="12"/>
        <color theme="1"/>
        <rFont val="宋体"/>
        <charset val="134"/>
      </rPr>
      <t>江苏南瑞淮胜电缆有限公司</t>
    </r>
  </si>
  <si>
    <r>
      <rPr>
        <sz val="12"/>
        <color theme="1"/>
        <rFont val="宋体"/>
        <charset val="134"/>
      </rPr>
      <t>卧龙电气淮安清江电机有限公司</t>
    </r>
  </si>
  <si>
    <r>
      <rPr>
        <sz val="12"/>
        <color theme="1"/>
        <rFont val="宋体"/>
        <charset val="134"/>
      </rPr>
      <t>丰瑞实业（淮安）有限公司</t>
    </r>
  </si>
  <si>
    <r>
      <rPr>
        <sz val="12"/>
        <color theme="1"/>
        <rFont val="宋体"/>
        <charset val="134"/>
      </rPr>
      <t>淮安威灵电机制造有限公司</t>
    </r>
  </si>
  <si>
    <r>
      <rPr>
        <sz val="12"/>
        <color rgb="FF000000"/>
        <rFont val="宋体"/>
        <charset val="134"/>
      </rPr>
      <t>淮安合生柳环保科技有限公司</t>
    </r>
  </si>
  <si>
    <r>
      <rPr>
        <sz val="12"/>
        <color rgb="FF000000"/>
        <rFont val="宋体"/>
        <charset val="134"/>
      </rPr>
      <t>富誉电子科技（淮安）有限公司</t>
    </r>
  </si>
  <si>
    <r>
      <rPr>
        <sz val="12"/>
        <color rgb="FF000000"/>
        <rFont val="宋体"/>
        <charset val="134"/>
      </rPr>
      <t>江苏大通机电有限公司</t>
    </r>
  </si>
  <si>
    <r>
      <rPr>
        <sz val="12"/>
        <color rgb="FF000000"/>
        <rFont val="宋体"/>
        <charset val="134"/>
      </rPr>
      <t>宏恒胜电子科技（淮安）有限公司</t>
    </r>
  </si>
  <si>
    <r>
      <rPr>
        <sz val="12"/>
        <color rgb="FF000000"/>
        <rFont val="宋体"/>
        <charset val="134"/>
      </rPr>
      <t>淮安新希望饲料有限公司</t>
    </r>
  </si>
  <si>
    <r>
      <rPr>
        <sz val="12"/>
        <color theme="1"/>
        <rFont val="宋体"/>
        <charset val="134"/>
      </rPr>
      <t>锦乔生物科技有限公司</t>
    </r>
  </si>
  <si>
    <r>
      <rPr>
        <sz val="12"/>
        <color theme="1"/>
        <rFont val="宋体"/>
        <charset val="134"/>
      </rPr>
      <t>江苏天宇伟业智能装备股份有限公司</t>
    </r>
  </si>
  <si>
    <r>
      <rPr>
        <sz val="12"/>
        <color theme="1"/>
        <rFont val="宋体"/>
        <charset val="134"/>
      </rPr>
      <t>江苏敏兴汽车科技有限公司</t>
    </r>
  </si>
  <si>
    <r>
      <rPr>
        <sz val="12"/>
        <color rgb="FF000000"/>
        <rFont val="宋体"/>
        <charset val="134"/>
      </rPr>
      <t>淮安大川饲料有限公司</t>
    </r>
  </si>
  <si>
    <r>
      <rPr>
        <sz val="12"/>
        <color rgb="FF000000"/>
        <rFont val="宋体"/>
        <charset val="134"/>
      </rPr>
      <t>淮安中哲实业有限公司</t>
    </r>
  </si>
  <si>
    <r>
      <rPr>
        <sz val="12"/>
        <color theme="1"/>
        <rFont val="宋体"/>
        <charset val="134"/>
      </rPr>
      <t>比优特（江苏）包装科技有限公司</t>
    </r>
  </si>
  <si>
    <r>
      <rPr>
        <sz val="12"/>
        <color theme="1"/>
        <rFont val="宋体"/>
        <charset val="134"/>
      </rPr>
      <t>天鹏锂能技术（淮安）有限公司</t>
    </r>
  </si>
  <si>
    <r>
      <rPr>
        <sz val="12"/>
        <color theme="1"/>
        <rFont val="宋体"/>
        <charset val="134"/>
      </rPr>
      <t>清江浦区</t>
    </r>
  </si>
  <si>
    <r>
      <rPr>
        <sz val="12"/>
        <color theme="1"/>
        <rFont val="宋体"/>
        <charset val="134"/>
      </rPr>
      <t>江苏正大清江制药有限公司</t>
    </r>
  </si>
  <si>
    <r>
      <rPr>
        <sz val="12"/>
        <color rgb="FF000000"/>
        <rFont val="宋体"/>
        <charset val="134"/>
      </rPr>
      <t>淮安旺旺食品有限公司</t>
    </r>
  </si>
  <si>
    <r>
      <rPr>
        <sz val="12"/>
        <color rgb="FF000000"/>
        <rFont val="宋体"/>
        <charset val="134"/>
      </rPr>
      <t>江苏天淮钢管有限公司</t>
    </r>
  </si>
  <si>
    <r>
      <rPr>
        <sz val="12"/>
        <color rgb="FF000000"/>
        <rFont val="宋体"/>
        <charset val="134"/>
      </rPr>
      <t>益海嘉里（淮安）粮油工业有限公司</t>
    </r>
  </si>
  <si>
    <r>
      <rPr>
        <sz val="12"/>
        <color theme="1"/>
        <rFont val="宋体"/>
        <charset val="134"/>
      </rPr>
      <t>江苏橙柳新能源科技有限公司</t>
    </r>
  </si>
  <si>
    <r>
      <rPr>
        <sz val="12"/>
        <color rgb="FF000000"/>
        <rFont val="宋体"/>
        <charset val="134"/>
      </rPr>
      <t>淮安市恒易达科技有限公司</t>
    </r>
  </si>
  <si>
    <r>
      <rPr>
        <sz val="12"/>
        <color theme="1"/>
        <rFont val="宋体"/>
        <charset val="134"/>
      </rPr>
      <t>淮安澳洋顺昌光电技术有限公司</t>
    </r>
  </si>
  <si>
    <r>
      <rPr>
        <sz val="12"/>
        <color theme="1"/>
        <rFont val="宋体"/>
        <charset val="134"/>
      </rPr>
      <t>淮安龙创金属制品有限公司</t>
    </r>
  </si>
  <si>
    <r>
      <rPr>
        <sz val="12"/>
        <color theme="1"/>
        <rFont val="宋体"/>
        <charset val="134"/>
      </rPr>
      <t>淮安区</t>
    </r>
  </si>
  <si>
    <r>
      <rPr>
        <sz val="12"/>
        <color theme="1"/>
        <rFont val="宋体"/>
        <charset val="134"/>
      </rPr>
      <t>淮安亿创金属材料有限公司</t>
    </r>
  </si>
  <si>
    <r>
      <rPr>
        <sz val="12"/>
        <color theme="1"/>
        <rFont val="宋体"/>
        <charset val="134"/>
      </rPr>
      <t>淮安共创人造草坪制造有限公司</t>
    </r>
  </si>
  <si>
    <r>
      <rPr>
        <sz val="12"/>
        <color theme="1"/>
        <rFont val="宋体"/>
        <charset val="134"/>
      </rPr>
      <t>江苏淮安苏食肉品有限公司</t>
    </r>
  </si>
  <si>
    <r>
      <rPr>
        <sz val="12"/>
        <color theme="1"/>
        <rFont val="宋体"/>
        <charset val="134"/>
      </rPr>
      <t>江苏苏盐井神股份有限公司</t>
    </r>
  </si>
  <si>
    <r>
      <rPr>
        <sz val="12"/>
        <color rgb="FF000000"/>
        <rFont val="宋体"/>
        <charset val="134"/>
      </rPr>
      <t>江苏共创人造草坪股份有限公司</t>
    </r>
  </si>
  <si>
    <r>
      <rPr>
        <sz val="12"/>
        <color rgb="FF000000"/>
        <rFont val="宋体"/>
        <charset val="134"/>
      </rPr>
      <t>江苏蓝鹏肥业有限公司</t>
    </r>
  </si>
  <si>
    <r>
      <rPr>
        <sz val="12"/>
        <color rgb="FF000000"/>
        <rFont val="宋体"/>
        <charset val="134"/>
      </rPr>
      <t>江苏红视光电科技有限公司</t>
    </r>
  </si>
  <si>
    <r>
      <rPr>
        <sz val="12"/>
        <color rgb="FF000000"/>
        <rFont val="宋体"/>
        <charset val="134"/>
      </rPr>
      <t>淮安市文盛电子有限公司</t>
    </r>
  </si>
  <si>
    <r>
      <rPr>
        <sz val="12"/>
        <color rgb="FF000000"/>
        <rFont val="宋体"/>
        <charset val="134"/>
      </rPr>
      <t>江苏百斯特鲜食有限公司</t>
    </r>
  </si>
  <si>
    <r>
      <rPr>
        <sz val="12"/>
        <color rgb="FF000000"/>
        <rFont val="宋体"/>
        <charset val="134"/>
      </rPr>
      <t>库比森轮胎（江苏）有限公司</t>
    </r>
  </si>
  <si>
    <r>
      <rPr>
        <sz val="12"/>
        <color rgb="FF000000"/>
        <rFont val="宋体"/>
        <charset val="134"/>
      </rPr>
      <t>江苏欣明交通工程有限公司</t>
    </r>
  </si>
  <si>
    <r>
      <rPr>
        <sz val="12"/>
        <color rgb="FF000000"/>
        <rFont val="宋体"/>
        <charset val="134"/>
      </rPr>
      <t>江苏海芯生物科技有限公司</t>
    </r>
  </si>
  <si>
    <r>
      <rPr>
        <sz val="12"/>
        <color theme="1"/>
        <rFont val="宋体"/>
        <charset val="134"/>
      </rPr>
      <t>江苏修正制药有限公司</t>
    </r>
  </si>
  <si>
    <r>
      <rPr>
        <sz val="12"/>
        <color theme="1"/>
        <rFont val="宋体"/>
        <charset val="134"/>
      </rPr>
      <t>普瑞（淮安）电子科技有限公司</t>
    </r>
  </si>
  <si>
    <r>
      <rPr>
        <sz val="12"/>
        <color theme="1"/>
        <rFont val="宋体"/>
        <charset val="134"/>
      </rPr>
      <t>江苏康乃馨纺织科技有限公司</t>
    </r>
  </si>
  <si>
    <r>
      <rPr>
        <sz val="12"/>
        <color theme="1"/>
        <rFont val="宋体"/>
        <charset val="134"/>
      </rPr>
      <t>江苏联航工贸有限公司</t>
    </r>
  </si>
  <si>
    <r>
      <rPr>
        <sz val="12"/>
        <color theme="1"/>
        <rFont val="宋体"/>
        <charset val="134"/>
      </rPr>
      <t>淮阴区</t>
    </r>
  </si>
  <si>
    <r>
      <rPr>
        <sz val="12"/>
        <color theme="1"/>
        <rFont val="宋体"/>
        <charset val="134"/>
      </rPr>
      <t>中天钢铁集团（淮安）新材料有限公司</t>
    </r>
  </si>
  <si>
    <r>
      <rPr>
        <sz val="12"/>
        <color rgb="FF000000"/>
        <rFont val="宋体"/>
        <charset val="134"/>
      </rPr>
      <t>淮安市威砂新材料有限公司</t>
    </r>
  </si>
  <si>
    <r>
      <rPr>
        <sz val="12"/>
        <color rgb="FF000000"/>
        <rFont val="宋体"/>
        <charset val="134"/>
      </rPr>
      <t>江苏淮阴正大有限公司</t>
    </r>
  </si>
  <si>
    <r>
      <rPr>
        <sz val="12"/>
        <color rgb="FF000000"/>
        <rFont val="宋体"/>
        <charset val="134"/>
      </rPr>
      <t>江苏格润新材料有限公司</t>
    </r>
  </si>
  <si>
    <r>
      <rPr>
        <sz val="12"/>
        <color rgb="FF000000"/>
        <rFont val="宋体"/>
        <charset val="134"/>
      </rPr>
      <t>六和饲料（淮安）有限公司</t>
    </r>
  </si>
  <si>
    <r>
      <rPr>
        <sz val="12"/>
        <color theme="1"/>
        <rFont val="宋体"/>
        <charset val="134"/>
      </rPr>
      <t>江苏国控再生资源有限公司</t>
    </r>
  </si>
  <si>
    <r>
      <rPr>
        <sz val="12"/>
        <color theme="1"/>
        <rFont val="宋体"/>
        <charset val="134"/>
      </rPr>
      <t>荣芯半导体（淮安）有限公司</t>
    </r>
  </si>
  <si>
    <r>
      <rPr>
        <sz val="12"/>
        <color theme="1"/>
        <rFont val="宋体"/>
        <charset val="134"/>
      </rPr>
      <t>江苏淮安双汇食品有限公司</t>
    </r>
  </si>
  <si>
    <r>
      <rPr>
        <sz val="12"/>
        <color theme="1"/>
        <rFont val="宋体"/>
        <charset val="134"/>
      </rPr>
      <t>明达润丰（江苏）建材科技有限公司</t>
    </r>
  </si>
  <si>
    <r>
      <rPr>
        <sz val="12"/>
        <color theme="1"/>
        <rFont val="宋体"/>
        <charset val="134"/>
      </rPr>
      <t>淮安汇铵炉料加工有限公司</t>
    </r>
  </si>
  <si>
    <r>
      <rPr>
        <sz val="12"/>
        <color theme="1"/>
        <rFont val="宋体"/>
        <charset val="134"/>
      </rPr>
      <t>江苏亮源贵金属材料科技有限公司</t>
    </r>
  </si>
  <si>
    <r>
      <rPr>
        <sz val="12"/>
        <color rgb="FF000000"/>
        <rFont val="宋体"/>
        <charset val="134"/>
      </rPr>
      <t>江苏晋恒包装有限公司</t>
    </r>
  </si>
  <si>
    <r>
      <rPr>
        <sz val="12"/>
        <color rgb="FF000000"/>
        <rFont val="宋体"/>
        <charset val="134"/>
      </rPr>
      <t>淮安市振达钢管制造有限公司</t>
    </r>
  </si>
  <si>
    <r>
      <rPr>
        <sz val="12"/>
        <color rgb="FF000000"/>
        <rFont val="宋体"/>
        <charset val="134"/>
      </rPr>
      <t>国邮智配（淮安）智能科技有限公司</t>
    </r>
  </si>
  <si>
    <r>
      <rPr>
        <sz val="12"/>
        <color rgb="FF000000"/>
        <rFont val="宋体"/>
        <charset val="134"/>
      </rPr>
      <t>淮安鲜淳生物科技有限公司</t>
    </r>
  </si>
  <si>
    <r>
      <rPr>
        <sz val="12"/>
        <color theme="1"/>
        <rFont val="宋体"/>
        <charset val="134"/>
      </rPr>
      <t>嘉华再生尼龙（江苏）有限公司</t>
    </r>
  </si>
  <si>
    <r>
      <rPr>
        <sz val="12"/>
        <color theme="1"/>
        <rFont val="宋体"/>
        <charset val="134"/>
      </rPr>
      <t>洪泽区</t>
    </r>
  </si>
  <si>
    <r>
      <rPr>
        <sz val="12"/>
        <color theme="1"/>
        <rFont val="宋体"/>
        <charset val="134"/>
      </rPr>
      <t>江苏恒宏泰新材料有限公司</t>
    </r>
  </si>
  <si>
    <r>
      <rPr>
        <sz val="12"/>
        <color theme="1"/>
        <rFont val="宋体"/>
        <charset val="134"/>
      </rPr>
      <t>江苏欣舟化工科技有限公司</t>
    </r>
  </si>
  <si>
    <r>
      <rPr>
        <sz val="12"/>
        <color theme="1"/>
        <rFont val="宋体"/>
        <charset val="134"/>
      </rPr>
      <t>江苏新源太阳能科技有限公司</t>
    </r>
  </si>
  <si>
    <r>
      <rPr>
        <sz val="12"/>
        <color theme="1"/>
        <rFont val="宋体"/>
        <charset val="134"/>
      </rPr>
      <t>江苏三联新材料股份有限公司</t>
    </r>
  </si>
  <si>
    <r>
      <rPr>
        <sz val="12"/>
        <color theme="1"/>
        <rFont val="宋体"/>
        <charset val="134"/>
      </rPr>
      <t>洪泽华胜工贸有限公司</t>
    </r>
  </si>
  <si>
    <r>
      <rPr>
        <sz val="12"/>
        <color theme="1"/>
        <rFont val="宋体"/>
        <charset val="134"/>
      </rPr>
      <t>江苏国圣纸业有限公司</t>
    </r>
  </si>
  <si>
    <r>
      <rPr>
        <sz val="12"/>
        <color theme="1"/>
        <rFont val="宋体"/>
        <charset val="134"/>
      </rPr>
      <t>江苏润华合泰科技股份有限公司</t>
    </r>
  </si>
  <si>
    <r>
      <rPr>
        <sz val="12"/>
        <color theme="1"/>
        <rFont val="宋体"/>
        <charset val="134"/>
      </rPr>
      <t>江苏恒特电力科技有限公司</t>
    </r>
  </si>
  <si>
    <r>
      <rPr>
        <sz val="12"/>
        <color rgb="FF000000"/>
        <rFont val="宋体"/>
        <charset val="134"/>
      </rPr>
      <t>江苏卡乐纺新材料有限公司</t>
    </r>
  </si>
  <si>
    <r>
      <rPr>
        <sz val="12"/>
        <color rgb="FF000000"/>
        <rFont val="宋体"/>
        <charset val="134"/>
      </rPr>
      <t>洪泽天香生物科技有限公司</t>
    </r>
  </si>
  <si>
    <r>
      <rPr>
        <sz val="12"/>
        <color rgb="FF000000"/>
        <rFont val="宋体"/>
        <charset val="134"/>
      </rPr>
      <t>江苏罗孚新材料有限公司</t>
    </r>
  </si>
  <si>
    <r>
      <rPr>
        <sz val="12"/>
        <color theme="1"/>
        <rFont val="宋体"/>
        <charset val="134"/>
      </rPr>
      <t>江苏博源金属科技有限公司</t>
    </r>
  </si>
  <si>
    <r>
      <rPr>
        <sz val="12"/>
        <color theme="1"/>
        <rFont val="宋体"/>
        <charset val="134"/>
      </rPr>
      <t>江苏源涌化纤有限公司</t>
    </r>
  </si>
  <si>
    <r>
      <rPr>
        <sz val="12"/>
        <color theme="1"/>
        <rFont val="宋体"/>
        <charset val="134"/>
      </rPr>
      <t>江苏淮锋智能装备有限公司</t>
    </r>
  </si>
  <si>
    <r>
      <rPr>
        <sz val="12"/>
        <color theme="1"/>
        <rFont val="宋体"/>
        <charset val="134"/>
      </rPr>
      <t>淮安福安斯环保科技有限公司</t>
    </r>
  </si>
  <si>
    <r>
      <rPr>
        <sz val="12"/>
        <color theme="1"/>
        <rFont val="宋体"/>
        <charset val="134"/>
      </rPr>
      <t>巨石集团淮安有限公司</t>
    </r>
  </si>
  <si>
    <r>
      <rPr>
        <sz val="12"/>
        <color theme="1"/>
        <rFont val="宋体"/>
        <charset val="134"/>
      </rPr>
      <t>涟水县</t>
    </r>
  </si>
  <si>
    <r>
      <rPr>
        <sz val="12"/>
        <color theme="1"/>
        <rFont val="宋体"/>
        <charset val="134"/>
      </rPr>
      <t>淮安通威饲料有限公司</t>
    </r>
  </si>
  <si>
    <r>
      <rPr>
        <sz val="12"/>
        <color theme="1"/>
        <rFont val="宋体"/>
        <charset val="134"/>
      </rPr>
      <t>涟水新源生物科技有限公司</t>
    </r>
  </si>
  <si>
    <r>
      <rPr>
        <sz val="12"/>
        <color theme="1"/>
        <rFont val="宋体"/>
        <charset val="134"/>
      </rPr>
      <t>淮安特创科技有限公司</t>
    </r>
  </si>
  <si>
    <r>
      <rPr>
        <sz val="12"/>
        <color theme="1"/>
        <rFont val="宋体"/>
        <charset val="134"/>
      </rPr>
      <t>淮安捷泰新能源科技有限公司</t>
    </r>
  </si>
  <si>
    <r>
      <rPr>
        <sz val="12"/>
        <color rgb="FF000000"/>
        <rFont val="宋体"/>
        <charset val="134"/>
      </rPr>
      <t>大量科技（涟水）有限公司</t>
    </r>
  </si>
  <si>
    <r>
      <rPr>
        <sz val="12"/>
        <color rgb="FF000000"/>
        <rFont val="宋体"/>
        <charset val="134"/>
      </rPr>
      <t>江苏中信华电子科技有限公司</t>
    </r>
  </si>
  <si>
    <r>
      <rPr>
        <sz val="12"/>
        <color theme="1"/>
        <rFont val="宋体"/>
        <charset val="134"/>
      </rPr>
      <t>淮安睿晶石英科技有限公司</t>
    </r>
  </si>
  <si>
    <r>
      <rPr>
        <sz val="12"/>
        <color theme="1"/>
        <rFont val="宋体"/>
        <charset val="134"/>
      </rPr>
      <t>江苏兴之盛电路科技有限公司</t>
    </r>
  </si>
  <si>
    <r>
      <rPr>
        <sz val="12"/>
        <color theme="1"/>
        <rFont val="宋体"/>
        <charset val="134"/>
      </rPr>
      <t>江苏兴科纺织科技有限公司</t>
    </r>
  </si>
  <si>
    <r>
      <rPr>
        <sz val="12"/>
        <color theme="1"/>
        <rFont val="宋体"/>
        <charset val="134"/>
      </rPr>
      <t>江苏海凌科科技有限公司</t>
    </r>
  </si>
  <si>
    <r>
      <rPr>
        <sz val="12"/>
        <color theme="1"/>
        <rFont val="宋体"/>
        <charset val="134"/>
      </rPr>
      <t>淮安市超越工贸有限公司</t>
    </r>
  </si>
  <si>
    <r>
      <rPr>
        <sz val="12"/>
        <color theme="1"/>
        <rFont val="宋体"/>
        <charset val="134"/>
      </rPr>
      <t>涟水裕源纺织有限公司</t>
    </r>
  </si>
  <si>
    <r>
      <rPr>
        <sz val="12"/>
        <color rgb="FF000000"/>
        <rFont val="宋体"/>
        <charset val="134"/>
      </rPr>
      <t>江苏双凯电子有限公司</t>
    </r>
  </si>
  <si>
    <r>
      <rPr>
        <sz val="12"/>
        <color theme="1"/>
        <rFont val="宋体"/>
        <charset val="134"/>
      </rPr>
      <t>淮安市三升食品股份有限公司</t>
    </r>
  </si>
  <si>
    <r>
      <rPr>
        <sz val="12"/>
        <color rgb="FF000000"/>
        <rFont val="宋体"/>
        <charset val="134"/>
      </rPr>
      <t>淮安华源化工有限公司</t>
    </r>
  </si>
  <si>
    <r>
      <rPr>
        <sz val="12"/>
        <color rgb="FF000000"/>
        <rFont val="宋体"/>
        <charset val="134"/>
      </rPr>
      <t>江苏洲旭电路科技有限公司</t>
    </r>
  </si>
  <si>
    <r>
      <rPr>
        <sz val="12"/>
        <color rgb="FF000000"/>
        <rFont val="宋体"/>
        <charset val="134"/>
      </rPr>
      <t>淮安阿特斯光电新能源有限公司</t>
    </r>
  </si>
  <si>
    <r>
      <rPr>
        <sz val="12"/>
        <color rgb="FF000000"/>
        <rFont val="宋体"/>
        <charset val="134"/>
      </rPr>
      <t>江苏果全健康食品有限公司</t>
    </r>
  </si>
  <si>
    <r>
      <rPr>
        <sz val="12"/>
        <color theme="1"/>
        <rFont val="宋体"/>
        <charset val="134"/>
      </rPr>
      <t>淮安高领精工科技有限公司</t>
    </r>
  </si>
  <si>
    <r>
      <rPr>
        <sz val="12"/>
        <color theme="1"/>
        <rFont val="宋体"/>
        <charset val="134"/>
      </rPr>
      <t>江苏甘泉山粮油食品有限公司</t>
    </r>
  </si>
  <si>
    <r>
      <rPr>
        <sz val="12"/>
        <color theme="1"/>
        <rFont val="宋体"/>
        <charset val="134"/>
      </rPr>
      <t>盱眙县</t>
    </r>
  </si>
  <si>
    <r>
      <rPr>
        <sz val="12"/>
        <color theme="1"/>
        <rFont val="宋体"/>
        <charset val="134"/>
      </rPr>
      <t>江苏力赛柯环保材料科技有限公司</t>
    </r>
  </si>
  <si>
    <r>
      <rPr>
        <sz val="12"/>
        <color theme="1"/>
        <rFont val="宋体"/>
        <charset val="134"/>
      </rPr>
      <t>江苏明美张江新能源有限公司</t>
    </r>
  </si>
  <si>
    <r>
      <rPr>
        <sz val="12"/>
        <color theme="1"/>
        <rFont val="宋体"/>
        <charset val="134"/>
      </rPr>
      <t>江苏志浩再生科技有限公司</t>
    </r>
  </si>
  <si>
    <r>
      <rPr>
        <sz val="12"/>
        <color theme="1"/>
        <rFont val="宋体"/>
        <charset val="134"/>
      </rPr>
      <t>江苏爱美塑业有限公司</t>
    </r>
  </si>
  <si>
    <r>
      <rPr>
        <sz val="12"/>
        <color theme="1"/>
        <rFont val="宋体"/>
        <charset val="134"/>
      </rPr>
      <t>江苏高海新材有限公司</t>
    </r>
  </si>
  <si>
    <r>
      <rPr>
        <sz val="12"/>
        <color theme="1"/>
        <rFont val="宋体"/>
        <charset val="134"/>
      </rPr>
      <t>江苏天康光电缆仪表有限公司</t>
    </r>
  </si>
  <si>
    <r>
      <rPr>
        <sz val="12"/>
        <color rgb="FF000000"/>
        <rFont val="宋体"/>
        <charset val="134"/>
      </rPr>
      <t>江苏华晨光电科技有限公司</t>
    </r>
  </si>
  <si>
    <r>
      <rPr>
        <sz val="12"/>
        <color rgb="FF000000"/>
        <rFont val="宋体"/>
        <charset val="134"/>
      </rPr>
      <t>江苏德新管道科技有限公司</t>
    </r>
  </si>
  <si>
    <r>
      <rPr>
        <sz val="12"/>
        <color rgb="FF000000"/>
        <rFont val="宋体"/>
        <charset val="134"/>
      </rPr>
      <t>江苏宇狮薄膜科技有限公司</t>
    </r>
  </si>
  <si>
    <r>
      <rPr>
        <sz val="12"/>
        <color rgb="FF000000"/>
        <rFont val="宋体"/>
        <charset val="134"/>
      </rPr>
      <t>江苏宇特光电科技股份有限公司</t>
    </r>
  </si>
  <si>
    <r>
      <rPr>
        <sz val="12"/>
        <color rgb="FF000000"/>
        <rFont val="宋体"/>
        <charset val="134"/>
      </rPr>
      <t>江苏安天光电科技有限公司</t>
    </r>
  </si>
  <si>
    <r>
      <rPr>
        <sz val="12"/>
        <color rgb="FF000000"/>
        <rFont val="宋体"/>
        <charset val="134"/>
      </rPr>
      <t>淮安温氏晶诚食品有限公司</t>
    </r>
  </si>
  <si>
    <r>
      <rPr>
        <sz val="12"/>
        <color rgb="FF000000"/>
        <rFont val="宋体"/>
        <charset val="134"/>
      </rPr>
      <t>江苏凌邦智能科技有限公司</t>
    </r>
  </si>
  <si>
    <r>
      <rPr>
        <sz val="12"/>
        <color theme="1"/>
        <rFont val="宋体"/>
        <charset val="134"/>
      </rPr>
      <t>江苏天源服装有限公司</t>
    </r>
  </si>
  <si>
    <r>
      <rPr>
        <sz val="12"/>
        <color theme="1"/>
        <rFont val="宋体"/>
        <charset val="134"/>
      </rPr>
      <t>南高齿（淮安）高速齿轮制造有限公司</t>
    </r>
  </si>
  <si>
    <r>
      <rPr>
        <sz val="12"/>
        <color theme="1"/>
        <rFont val="宋体"/>
        <charset val="134"/>
      </rPr>
      <t>金湖县</t>
    </r>
  </si>
  <si>
    <r>
      <rPr>
        <sz val="12"/>
        <color theme="1"/>
        <rFont val="宋体"/>
        <charset val="134"/>
      </rPr>
      <t>江苏嘉能和铜业有限公司</t>
    </r>
  </si>
  <si>
    <r>
      <rPr>
        <sz val="12"/>
        <color theme="1"/>
        <rFont val="宋体"/>
        <charset val="134"/>
      </rPr>
      <t>金湖海华机械制造有限公司</t>
    </r>
  </si>
  <si>
    <r>
      <rPr>
        <sz val="12"/>
        <color rgb="FF000000"/>
        <rFont val="宋体"/>
        <charset val="134"/>
      </rPr>
      <t>淮安市百益铜业有限公司</t>
    </r>
  </si>
  <si>
    <r>
      <rPr>
        <sz val="12"/>
        <color rgb="FF000000"/>
        <rFont val="宋体"/>
        <charset val="134"/>
      </rPr>
      <t>江苏云达铝业有限公司</t>
    </r>
  </si>
  <si>
    <r>
      <rPr>
        <sz val="12"/>
        <color theme="1"/>
        <rFont val="宋体"/>
        <charset val="134"/>
      </rPr>
      <t>江苏神盾工程机械有限公司</t>
    </r>
  </si>
  <si>
    <r>
      <rPr>
        <sz val="12"/>
        <color rgb="FF000000"/>
        <rFont val="宋体"/>
        <charset val="134"/>
      </rPr>
      <t>江苏中宝电缆发展有限公司</t>
    </r>
  </si>
  <si>
    <r>
      <rPr>
        <sz val="12"/>
        <color rgb="FF000000"/>
        <rFont val="宋体"/>
        <charset val="134"/>
      </rPr>
      <t>江苏金红宸科技有限公司</t>
    </r>
  </si>
  <si>
    <r>
      <rPr>
        <sz val="12"/>
        <color theme="1"/>
        <rFont val="宋体"/>
        <charset val="134"/>
      </rPr>
      <t>江苏迪欧博新能源有限公司</t>
    </r>
  </si>
  <si>
    <r>
      <rPr>
        <sz val="12"/>
        <color theme="1"/>
        <rFont val="宋体"/>
        <charset val="134"/>
      </rPr>
      <t>江苏红光仪表厂有限公司</t>
    </r>
  </si>
  <si>
    <r>
      <rPr>
        <sz val="12"/>
        <color theme="1"/>
        <rFont val="宋体"/>
        <charset val="134"/>
      </rPr>
      <t>江苏海科纤维有限公司</t>
    </r>
  </si>
  <si>
    <r>
      <rPr>
        <sz val="12"/>
        <color theme="1"/>
        <rFont val="宋体"/>
        <charset val="134"/>
      </rPr>
      <t>中重科技（江苏）有限公司</t>
    </r>
  </si>
  <si>
    <r>
      <rPr>
        <sz val="12"/>
        <color theme="1"/>
        <rFont val="宋体"/>
        <charset val="134"/>
      </rPr>
      <t>江苏金石兴源铸锻有限公司</t>
    </r>
  </si>
  <si>
    <r>
      <rPr>
        <sz val="12"/>
        <color theme="1"/>
        <rFont val="宋体"/>
        <charset val="134"/>
      </rPr>
      <t>江苏雪榕生物科技有限公司</t>
    </r>
  </si>
  <si>
    <r>
      <rPr>
        <sz val="12"/>
        <color theme="1"/>
        <rFont val="宋体"/>
        <charset val="134"/>
      </rPr>
      <t>西派集团有限公司</t>
    </r>
  </si>
  <si>
    <r>
      <rPr>
        <sz val="12"/>
        <color rgb="FF000000"/>
        <rFont val="宋体"/>
        <charset val="134"/>
      </rPr>
      <t>江苏金石机械集团有限公司</t>
    </r>
  </si>
  <si>
    <r>
      <rPr>
        <sz val="12"/>
        <color rgb="FF000000"/>
        <rFont val="宋体"/>
        <charset val="134"/>
      </rPr>
      <t>江苏阿路美格新材料股份有限公司</t>
    </r>
  </si>
  <si>
    <r>
      <rPr>
        <sz val="12"/>
        <color rgb="FF000000"/>
        <rFont val="宋体"/>
        <charset val="134"/>
      </rPr>
      <t>江苏鼎鑫智造科技股份有限公司</t>
    </r>
  </si>
  <si>
    <r>
      <rPr>
        <sz val="12"/>
        <color rgb="FF000000"/>
        <rFont val="宋体"/>
        <charset val="134"/>
      </rPr>
      <t>金湖县顺发粮油有限公司</t>
    </r>
  </si>
  <si>
    <r>
      <rPr>
        <sz val="12"/>
        <color rgb="FF000000"/>
        <rFont val="宋体"/>
        <charset val="134"/>
      </rPr>
      <t>金湖县正达金属制品有限公司</t>
    </r>
  </si>
  <si>
    <r>
      <rPr>
        <sz val="12"/>
        <color rgb="FF000000"/>
        <rFont val="宋体"/>
        <charset val="134"/>
      </rPr>
      <t>金湖胜华铜业有限公司</t>
    </r>
  </si>
  <si>
    <r>
      <rPr>
        <sz val="12"/>
        <color theme="1"/>
        <rFont val="宋体"/>
        <charset val="134"/>
      </rPr>
      <t>江苏理士电池有限公司</t>
    </r>
  </si>
  <si>
    <r>
      <rPr>
        <sz val="12"/>
        <color theme="1"/>
        <rFont val="宋体"/>
        <charset val="134"/>
      </rPr>
      <t>淮安比亚迪实业有限公司</t>
    </r>
  </si>
  <si>
    <r>
      <rPr>
        <sz val="12"/>
        <color theme="1"/>
        <rFont val="宋体"/>
        <charset val="134"/>
      </rPr>
      <t>工业园区</t>
    </r>
  </si>
  <si>
    <r>
      <rPr>
        <sz val="12"/>
        <color theme="1"/>
        <rFont val="宋体"/>
        <charset val="134"/>
      </rPr>
      <t>江苏瀚康电子材料有限公司</t>
    </r>
  </si>
  <si>
    <r>
      <rPr>
        <sz val="12"/>
        <color theme="1"/>
        <rFont val="宋体"/>
        <charset val="134"/>
      </rPr>
      <t>江苏清原农冠作物科学有限公司</t>
    </r>
  </si>
  <si>
    <r>
      <rPr>
        <sz val="12"/>
        <color theme="1"/>
        <rFont val="宋体"/>
        <charset val="134"/>
      </rPr>
      <t>淮安晨化新材料有限公司</t>
    </r>
  </si>
  <si>
    <r>
      <rPr>
        <sz val="12"/>
        <color theme="1"/>
        <rFont val="宋体"/>
        <charset val="134"/>
      </rPr>
      <t>江苏禾裕泰化学有限公司</t>
    </r>
  </si>
  <si>
    <r>
      <rPr>
        <sz val="12"/>
        <color theme="1"/>
        <rFont val="宋体"/>
        <charset val="134"/>
      </rPr>
      <t>江苏永泰丰作物科学有限公司</t>
    </r>
  </si>
  <si>
    <r>
      <rPr>
        <sz val="12"/>
        <color rgb="FF000000"/>
        <rFont val="宋体"/>
        <charset val="134"/>
      </rPr>
      <t>江苏富强新材料有限公司</t>
    </r>
  </si>
  <si>
    <r>
      <rPr>
        <sz val="12"/>
        <color rgb="FF000000"/>
        <rFont val="宋体"/>
        <charset val="134"/>
      </rPr>
      <t>江苏宏邦化工科技有限公司</t>
    </r>
  </si>
  <si>
    <r>
      <rPr>
        <sz val="12"/>
        <color rgb="FF000000"/>
        <rFont val="宋体"/>
        <charset val="134"/>
      </rPr>
      <t>江苏仁信生物技术有限公司</t>
    </r>
  </si>
  <si>
    <r>
      <rPr>
        <sz val="12"/>
        <color rgb="FF000000"/>
        <rFont val="宋体"/>
        <charset val="134"/>
      </rPr>
      <t>江苏苏北废旧汽车家电拆解再生利用有限公司</t>
    </r>
  </si>
  <si>
    <r>
      <rPr>
        <sz val="12"/>
        <color theme="1"/>
        <rFont val="宋体"/>
        <charset val="134"/>
      </rPr>
      <t>淮安亿达化工有限公司</t>
    </r>
  </si>
  <si>
    <r>
      <rPr>
        <sz val="12"/>
        <color theme="1"/>
        <rFont val="宋体"/>
        <charset val="134"/>
      </rPr>
      <t>专精特新企业获评奖励</t>
    </r>
  </si>
  <si>
    <r>
      <rPr>
        <sz val="12"/>
        <color theme="1"/>
        <rFont val="宋体"/>
        <charset val="134"/>
      </rPr>
      <t>国家小巨人</t>
    </r>
  </si>
  <si>
    <r>
      <rPr>
        <sz val="12"/>
        <color rgb="FF000000"/>
        <rFont val="宋体"/>
        <charset val="134"/>
      </rPr>
      <t>江苏芯声微电子科技有限公司</t>
    </r>
  </si>
  <si>
    <r>
      <rPr>
        <sz val="12"/>
        <color rgb="FF000000"/>
        <rFont val="宋体"/>
        <charset val="134"/>
      </rPr>
      <t>专精特新企业获评奖励</t>
    </r>
  </si>
  <si>
    <r>
      <rPr>
        <sz val="12"/>
        <color theme="1"/>
        <rFont val="宋体"/>
        <charset val="134"/>
      </rPr>
      <t>江苏迈尔汽车零部件有限公司</t>
    </r>
  </si>
  <si>
    <r>
      <rPr>
        <sz val="12"/>
        <color theme="1"/>
        <rFont val="宋体"/>
        <charset val="134"/>
      </rPr>
      <t>江苏晋伦塑料科技有限公司</t>
    </r>
  </si>
  <si>
    <r>
      <rPr>
        <sz val="12"/>
        <color theme="1"/>
        <rFont val="宋体"/>
        <charset val="134"/>
      </rPr>
      <t>江苏赛欧信越消泡剂有限公司</t>
    </r>
  </si>
  <si>
    <r>
      <rPr>
        <sz val="12"/>
        <color theme="1"/>
        <rFont val="宋体"/>
        <charset val="134"/>
      </rPr>
      <t>江苏松上科技有限公司</t>
    </r>
  </si>
  <si>
    <r>
      <rPr>
        <sz val="12"/>
        <color rgb="FF000000"/>
        <rFont val="宋体"/>
        <charset val="134"/>
      </rPr>
      <t>江苏利宏科技发展有限公司</t>
    </r>
  </si>
  <si>
    <r>
      <rPr>
        <sz val="12"/>
        <color theme="1"/>
        <rFont val="宋体"/>
        <charset val="134"/>
      </rPr>
      <t>省级制造业领航企业</t>
    </r>
  </si>
  <si>
    <r>
      <rPr>
        <sz val="12"/>
        <color theme="1"/>
        <rFont val="宋体"/>
        <charset val="134"/>
      </rPr>
      <t>淮安市欣佳尼龙有限公司</t>
    </r>
  </si>
  <si>
    <r>
      <rPr>
        <sz val="12"/>
        <color theme="1"/>
        <rFont val="宋体"/>
        <charset val="134"/>
      </rPr>
      <t>省级专精特新中小企业</t>
    </r>
  </si>
  <si>
    <r>
      <rPr>
        <sz val="12"/>
        <color rgb="FF000000"/>
        <rFont val="宋体"/>
        <charset val="134"/>
      </rPr>
      <t>省级专精特新中小企业</t>
    </r>
  </si>
  <si>
    <r>
      <rPr>
        <sz val="12"/>
        <color theme="1"/>
        <rFont val="宋体"/>
        <charset val="134"/>
      </rPr>
      <t>江苏天淮钢管有限公司</t>
    </r>
  </si>
  <si>
    <r>
      <rPr>
        <sz val="12"/>
        <color theme="1"/>
        <rFont val="宋体"/>
        <charset val="134"/>
      </rPr>
      <t>江苏鑫源烟草薄片有限公司</t>
    </r>
  </si>
  <si>
    <r>
      <rPr>
        <sz val="12"/>
        <color theme="1"/>
        <rFont val="宋体"/>
        <charset val="134"/>
      </rPr>
      <t>淮安旺旺食品有限公司</t>
    </r>
  </si>
  <si>
    <r>
      <rPr>
        <sz val="12"/>
        <color theme="1"/>
        <rFont val="宋体"/>
        <charset val="134"/>
      </rPr>
      <t>淮安市快鹿鼎呈医用包装制品有限公司</t>
    </r>
  </si>
  <si>
    <r>
      <rPr>
        <sz val="12"/>
        <color theme="1"/>
        <rFont val="宋体"/>
        <charset val="134"/>
      </rPr>
      <t>江苏我爱家智能家居有限公司</t>
    </r>
  </si>
  <si>
    <r>
      <rPr>
        <sz val="12"/>
        <color theme="1"/>
        <rFont val="宋体"/>
        <charset val="134"/>
      </rPr>
      <t>江苏万成钢构科技有限公司</t>
    </r>
  </si>
  <si>
    <r>
      <rPr>
        <sz val="12"/>
        <color theme="1"/>
        <rFont val="宋体"/>
        <charset val="134"/>
      </rPr>
      <t>江苏中天杭萧钢构有限公司</t>
    </r>
  </si>
  <si>
    <r>
      <rPr>
        <sz val="12"/>
        <color rgb="FF000000"/>
        <rFont val="宋体"/>
        <charset val="134"/>
      </rPr>
      <t>淮安市福美好农业机械有限公司</t>
    </r>
  </si>
  <si>
    <r>
      <rPr>
        <sz val="12"/>
        <color rgb="FF000000"/>
        <rFont val="宋体"/>
        <charset val="134"/>
      </rPr>
      <t>淮安市凯达汽车配件有限公司</t>
    </r>
  </si>
  <si>
    <r>
      <rPr>
        <sz val="12"/>
        <color rgb="FF000000"/>
        <rFont val="宋体"/>
        <charset val="134"/>
      </rPr>
      <t>江苏飞特尔通信有限公司</t>
    </r>
  </si>
  <si>
    <r>
      <rPr>
        <sz val="12"/>
        <color rgb="FF000000"/>
        <rFont val="宋体"/>
        <charset val="134"/>
      </rPr>
      <t>淮安春晗机械制造有限公司</t>
    </r>
  </si>
  <si>
    <r>
      <rPr>
        <sz val="12"/>
        <color rgb="FF000000"/>
        <rFont val="宋体"/>
        <charset val="134"/>
      </rPr>
      <t>江苏汀贝科技有限公司</t>
    </r>
  </si>
  <si>
    <r>
      <rPr>
        <sz val="12"/>
        <color rgb="FF000000"/>
        <rFont val="宋体"/>
        <charset val="134"/>
      </rPr>
      <t>江苏新起点实业有限公司</t>
    </r>
  </si>
  <si>
    <r>
      <rPr>
        <sz val="12"/>
        <color rgb="FF000000"/>
        <rFont val="宋体"/>
        <charset val="134"/>
      </rPr>
      <t>淮安宝开电器有限公司</t>
    </r>
  </si>
  <si>
    <r>
      <rPr>
        <sz val="12"/>
        <color rgb="FF000000"/>
        <rFont val="宋体"/>
        <charset val="134"/>
      </rPr>
      <t>光巨精密工业（淮安）有限公司</t>
    </r>
  </si>
  <si>
    <r>
      <rPr>
        <sz val="12"/>
        <color rgb="FF000000"/>
        <rFont val="宋体"/>
        <charset val="134"/>
      </rPr>
      <t>淮安凡之晟远大建筑工业有限公司</t>
    </r>
  </si>
  <si>
    <r>
      <rPr>
        <sz val="12"/>
        <color rgb="FF000000"/>
        <rFont val="宋体"/>
        <charset val="134"/>
      </rPr>
      <t>江苏喜洋洋科教设备有限公司</t>
    </r>
  </si>
  <si>
    <r>
      <rPr>
        <sz val="12"/>
        <color rgb="FF000000"/>
        <rFont val="宋体"/>
        <charset val="134"/>
      </rPr>
      <t>江苏长锋耐磨材料有限公司</t>
    </r>
  </si>
  <si>
    <r>
      <rPr>
        <sz val="12"/>
        <color rgb="FF000000"/>
        <rFont val="宋体"/>
        <charset val="134"/>
      </rPr>
      <t>富仕德新材料制造（淮安）有限公司</t>
    </r>
  </si>
  <si>
    <r>
      <rPr>
        <sz val="12"/>
        <color rgb="FF000000"/>
        <rFont val="宋体"/>
        <charset val="134"/>
      </rPr>
      <t>江苏布里其曼科技股份有限公司</t>
    </r>
  </si>
  <si>
    <r>
      <rPr>
        <sz val="12"/>
        <color rgb="FF000000"/>
        <rFont val="宋体"/>
        <charset val="134"/>
      </rPr>
      <t>清英电子（淮安）有限公司</t>
    </r>
  </si>
  <si>
    <r>
      <rPr>
        <sz val="12"/>
        <color rgb="FF000000"/>
        <rFont val="宋体"/>
        <charset val="134"/>
      </rPr>
      <t>淮安市威特保鲜剂有限公司</t>
    </r>
  </si>
  <si>
    <r>
      <rPr>
        <sz val="12"/>
        <color rgb="FF000000"/>
        <rFont val="宋体"/>
        <charset val="134"/>
      </rPr>
      <t>淮安市宇晨纺织印染有限公司</t>
    </r>
  </si>
  <si>
    <r>
      <rPr>
        <sz val="12"/>
        <color rgb="FF000000"/>
        <rFont val="宋体"/>
        <charset val="134"/>
      </rPr>
      <t>淮安江淮炉料有限公司</t>
    </r>
  </si>
  <si>
    <r>
      <rPr>
        <sz val="12"/>
        <color rgb="FF000000"/>
        <rFont val="宋体"/>
        <charset val="134"/>
      </rPr>
      <t>淮安市飞翔高新包装材料有限公司</t>
    </r>
  </si>
  <si>
    <r>
      <rPr>
        <sz val="12"/>
        <color rgb="FF000000"/>
        <rFont val="宋体"/>
        <charset val="134"/>
      </rPr>
      <t>淮安强胜机柜有限公司</t>
    </r>
  </si>
  <si>
    <r>
      <rPr>
        <sz val="12"/>
        <color rgb="FF000000"/>
        <rFont val="宋体"/>
        <charset val="134"/>
      </rPr>
      <t>淮安市威特彩印包装有限公司</t>
    </r>
  </si>
  <si>
    <r>
      <rPr>
        <sz val="12"/>
        <color rgb="FF000000"/>
        <rFont val="宋体"/>
        <charset val="134"/>
      </rPr>
      <t>江苏金成机械科技有限公司</t>
    </r>
  </si>
  <si>
    <r>
      <rPr>
        <sz val="12"/>
        <color rgb="FF000000"/>
        <rFont val="宋体"/>
        <charset val="134"/>
      </rPr>
      <t>淮安市建工尼龙制品有限公司</t>
    </r>
  </si>
  <si>
    <r>
      <rPr>
        <sz val="12"/>
        <color rgb="FF000000"/>
        <rFont val="宋体"/>
        <charset val="134"/>
      </rPr>
      <t>江苏康乃馨羽绒制品科技有限公司</t>
    </r>
  </si>
  <si>
    <r>
      <rPr>
        <sz val="12"/>
        <color rgb="FF000000"/>
        <rFont val="宋体"/>
        <charset val="134"/>
      </rPr>
      <t>江苏环欧智能传动设备有限公司</t>
    </r>
  </si>
  <si>
    <r>
      <rPr>
        <sz val="12"/>
        <color rgb="FF000000"/>
        <rFont val="宋体"/>
        <charset val="134"/>
      </rPr>
      <t>江苏申强特种设备有限公司</t>
    </r>
  </si>
  <si>
    <r>
      <rPr>
        <sz val="12"/>
        <color rgb="FF000000"/>
        <rFont val="宋体"/>
        <charset val="134"/>
      </rPr>
      <t>江苏御福斋米业有限公司</t>
    </r>
  </si>
  <si>
    <r>
      <rPr>
        <sz val="12"/>
        <color theme="1"/>
        <rFont val="宋体"/>
        <charset val="134"/>
      </rPr>
      <t>淮安方圆锻造有限公司</t>
    </r>
  </si>
  <si>
    <r>
      <rPr>
        <sz val="12"/>
        <color theme="1"/>
        <rFont val="宋体"/>
        <charset val="134"/>
      </rPr>
      <t>昕锐至成（江苏）光电科技有限公司</t>
    </r>
  </si>
  <si>
    <r>
      <rPr>
        <sz val="12"/>
        <color theme="1"/>
        <rFont val="宋体"/>
        <charset val="134"/>
      </rPr>
      <t>江苏淮电电动平车有限公司</t>
    </r>
  </si>
  <si>
    <r>
      <rPr>
        <sz val="12"/>
        <color theme="1"/>
        <rFont val="宋体"/>
        <charset val="134"/>
      </rPr>
      <t>绿友集团新能源车辆有限公司</t>
    </r>
  </si>
  <si>
    <r>
      <rPr>
        <sz val="12"/>
        <color theme="1"/>
        <rFont val="宋体"/>
        <charset val="134"/>
      </rPr>
      <t>江苏富强新材料有限公司</t>
    </r>
  </si>
  <si>
    <r>
      <rPr>
        <sz val="12"/>
        <color theme="1"/>
        <rFont val="宋体"/>
        <charset val="134"/>
      </rPr>
      <t>江苏美嘉包装有限公司</t>
    </r>
  </si>
  <si>
    <r>
      <rPr>
        <sz val="12"/>
        <color theme="1"/>
        <rFont val="宋体"/>
        <charset val="134"/>
      </rPr>
      <t>江苏盛东环保科技有限公司</t>
    </r>
  </si>
  <si>
    <r>
      <rPr>
        <sz val="12"/>
        <color theme="1"/>
        <rFont val="宋体"/>
        <charset val="134"/>
      </rPr>
      <t>淮安福施特包装有限公司</t>
    </r>
  </si>
  <si>
    <r>
      <rPr>
        <sz val="12"/>
        <color theme="1"/>
        <rFont val="宋体"/>
        <charset val="134"/>
      </rPr>
      <t>淮安罗伯特模具科技有限公司</t>
    </r>
  </si>
  <si>
    <r>
      <rPr>
        <sz val="12"/>
        <color theme="1"/>
        <rFont val="宋体"/>
        <charset val="134"/>
      </rPr>
      <t>江苏淮阴正大有限公司</t>
    </r>
  </si>
  <si>
    <r>
      <rPr>
        <sz val="12"/>
        <color theme="1"/>
        <rFont val="宋体"/>
        <charset val="134"/>
      </rPr>
      <t>江苏新源矿业有限责任公司</t>
    </r>
  </si>
  <si>
    <r>
      <rPr>
        <sz val="12"/>
        <color theme="1"/>
        <rFont val="宋体"/>
        <charset val="134"/>
      </rPr>
      <t>江苏淮海型材科技有限公司</t>
    </r>
  </si>
  <si>
    <r>
      <rPr>
        <sz val="12"/>
        <color theme="1"/>
        <rFont val="宋体"/>
        <charset val="134"/>
      </rPr>
      <t>施尔丰国际生物科技有限公司</t>
    </r>
  </si>
  <si>
    <r>
      <rPr>
        <sz val="12"/>
        <color theme="1"/>
        <rFont val="宋体"/>
        <charset val="134"/>
      </rPr>
      <t>江苏淮晨环保科技有限公司</t>
    </r>
  </si>
  <si>
    <r>
      <rPr>
        <sz val="12"/>
        <color theme="1"/>
        <rFont val="宋体"/>
        <charset val="134"/>
      </rPr>
      <t>江苏淮盐矿业有限公司</t>
    </r>
  </si>
  <si>
    <r>
      <rPr>
        <sz val="12"/>
        <color theme="1"/>
        <rFont val="宋体"/>
        <charset val="134"/>
      </rPr>
      <t>江苏辰威生物科技有限公司</t>
    </r>
  </si>
  <si>
    <r>
      <rPr>
        <sz val="12"/>
        <color theme="1"/>
        <rFont val="宋体"/>
        <charset val="134"/>
      </rPr>
      <t>江苏万木春木业有限公司</t>
    </r>
  </si>
  <si>
    <r>
      <rPr>
        <sz val="12"/>
        <color theme="1"/>
        <rFont val="宋体"/>
        <charset val="134"/>
      </rPr>
      <t>江苏赛斯人造草坪有限公司</t>
    </r>
  </si>
  <si>
    <r>
      <rPr>
        <sz val="12"/>
        <color theme="1"/>
        <rFont val="宋体"/>
        <charset val="134"/>
      </rPr>
      <t>淮安梦之润家居用品有限公司</t>
    </r>
  </si>
  <si>
    <r>
      <rPr>
        <sz val="12"/>
        <color theme="1"/>
        <rFont val="宋体"/>
        <charset val="134"/>
      </rPr>
      <t>江苏军盾特种装备有限公司</t>
    </r>
  </si>
  <si>
    <r>
      <rPr>
        <sz val="12"/>
        <color theme="1"/>
        <rFont val="宋体"/>
        <charset val="134"/>
      </rPr>
      <t>江苏德鲁克生物科技有限公司</t>
    </r>
  </si>
  <si>
    <r>
      <rPr>
        <sz val="12"/>
        <color theme="1"/>
        <rFont val="宋体"/>
        <charset val="134"/>
      </rPr>
      <t>淮安永捷电子科技有限公司</t>
    </r>
  </si>
  <si>
    <r>
      <rPr>
        <sz val="12"/>
        <color theme="1"/>
        <rFont val="宋体"/>
        <charset val="134"/>
      </rPr>
      <t>江苏乙鼎电气有限公司</t>
    </r>
  </si>
  <si>
    <r>
      <rPr>
        <sz val="12"/>
        <color theme="1"/>
        <rFont val="宋体"/>
        <charset val="134"/>
      </rPr>
      <t>江苏利百加新材料有限公司</t>
    </r>
  </si>
  <si>
    <r>
      <rPr>
        <sz val="12"/>
        <color theme="1"/>
        <rFont val="宋体"/>
        <charset val="134"/>
      </rPr>
      <t>江苏金淮减速机有限公司</t>
    </r>
  </si>
  <si>
    <r>
      <rPr>
        <sz val="12"/>
        <color theme="1"/>
        <rFont val="宋体"/>
        <charset val="134"/>
      </rPr>
      <t>江苏科盛轩逸科技有限公司</t>
    </r>
  </si>
  <si>
    <r>
      <rPr>
        <sz val="12"/>
        <color theme="1"/>
        <rFont val="宋体"/>
        <charset val="134"/>
      </rPr>
      <t>淮安市君宝液压机械有限公司</t>
    </r>
  </si>
  <si>
    <r>
      <rPr>
        <sz val="12"/>
        <color theme="1"/>
        <rFont val="宋体"/>
        <charset val="134"/>
      </rPr>
      <t>淮安精彩飞扬广告印务有限公司</t>
    </r>
  </si>
  <si>
    <r>
      <rPr>
        <sz val="12"/>
        <color theme="1"/>
        <rFont val="宋体"/>
        <charset val="134"/>
      </rPr>
      <t>江苏省金地种业科技有限公司</t>
    </r>
  </si>
  <si>
    <r>
      <rPr>
        <sz val="12"/>
        <color theme="1"/>
        <rFont val="宋体"/>
        <charset val="134"/>
      </rPr>
      <t>江苏科智药业有限公司</t>
    </r>
  </si>
  <si>
    <r>
      <rPr>
        <sz val="12"/>
        <color theme="1"/>
        <rFont val="宋体"/>
        <charset val="134"/>
      </rPr>
      <t>淮安精英电气科技有限公司</t>
    </r>
  </si>
  <si>
    <r>
      <rPr>
        <sz val="12"/>
        <color theme="1"/>
        <rFont val="宋体"/>
        <charset val="134"/>
      </rPr>
      <t>淮安锐艺科高分子科技有限公司</t>
    </r>
  </si>
  <si>
    <r>
      <rPr>
        <sz val="12"/>
        <color theme="1"/>
        <rFont val="宋体"/>
        <charset val="134"/>
      </rPr>
      <t>江苏欣颍新材料科技有限公司</t>
    </r>
  </si>
  <si>
    <r>
      <rPr>
        <sz val="12"/>
        <color theme="1"/>
        <rFont val="宋体"/>
        <charset val="134"/>
      </rPr>
      <t>江苏瑞特电子设备有限公司</t>
    </r>
  </si>
  <si>
    <r>
      <rPr>
        <sz val="12"/>
        <color theme="1"/>
        <rFont val="宋体"/>
        <charset val="134"/>
      </rPr>
      <t>江苏富盛纸业有限公司</t>
    </r>
  </si>
  <si>
    <r>
      <rPr>
        <sz val="12"/>
        <color theme="1"/>
        <rFont val="宋体"/>
        <charset val="134"/>
      </rPr>
      <t>江苏新东风化工科技有限公司</t>
    </r>
  </si>
  <si>
    <r>
      <rPr>
        <sz val="12"/>
        <color theme="1"/>
        <rFont val="宋体"/>
        <charset val="134"/>
      </rPr>
      <t>江苏鑫化工程科技有限公司</t>
    </r>
  </si>
  <si>
    <r>
      <rPr>
        <sz val="12"/>
        <color theme="1"/>
        <rFont val="宋体"/>
        <charset val="134"/>
      </rPr>
      <t>淮安市洪泽区逸达精密轴承有限公司</t>
    </r>
  </si>
  <si>
    <r>
      <rPr>
        <sz val="12"/>
        <color theme="1"/>
        <rFont val="宋体"/>
        <charset val="134"/>
      </rPr>
      <t>江苏先进新材料有限公司</t>
    </r>
  </si>
  <si>
    <r>
      <rPr>
        <sz val="12"/>
        <color theme="1"/>
        <rFont val="宋体"/>
        <charset val="134"/>
      </rPr>
      <t>淮安市逸臣精密机械有限公司</t>
    </r>
  </si>
  <si>
    <r>
      <rPr>
        <sz val="12"/>
        <color theme="1"/>
        <rFont val="宋体"/>
        <charset val="134"/>
      </rPr>
      <t>容鑫新材料（江苏）有限公司</t>
    </r>
  </si>
  <si>
    <r>
      <rPr>
        <sz val="12"/>
        <color theme="1"/>
        <rFont val="宋体"/>
        <charset val="134"/>
      </rPr>
      <t>江苏增钬云表面处理有限公司</t>
    </r>
  </si>
  <si>
    <r>
      <rPr>
        <sz val="12"/>
        <color theme="1"/>
        <rFont val="宋体"/>
        <charset val="134"/>
      </rPr>
      <t>江苏中凯纸业有限公司</t>
    </r>
  </si>
  <si>
    <r>
      <rPr>
        <sz val="12"/>
        <color theme="1"/>
        <rFont val="宋体"/>
        <charset val="134"/>
      </rPr>
      <t>嘉华特种尼龙（江苏）有限公司</t>
    </r>
  </si>
  <si>
    <r>
      <rPr>
        <sz val="12"/>
        <color theme="1"/>
        <rFont val="宋体"/>
        <charset val="134"/>
      </rPr>
      <t>淮安市振华铜业有限公司</t>
    </r>
  </si>
  <si>
    <r>
      <rPr>
        <sz val="12"/>
        <color theme="1"/>
        <rFont val="宋体"/>
        <charset val="134"/>
      </rPr>
      <t>洪泽县杰诚制管有限公司</t>
    </r>
  </si>
  <si>
    <r>
      <rPr>
        <sz val="12"/>
        <color theme="1"/>
        <rFont val="宋体"/>
        <charset val="134"/>
      </rPr>
      <t>淮安市佳佳玻璃制品有限公司</t>
    </r>
  </si>
  <si>
    <r>
      <rPr>
        <sz val="12"/>
        <color theme="1"/>
        <rFont val="宋体"/>
        <charset val="134"/>
      </rPr>
      <t>休比食品（江苏）有限公司</t>
    </r>
  </si>
  <si>
    <r>
      <rPr>
        <sz val="12"/>
        <color theme="1"/>
        <rFont val="宋体"/>
        <charset val="134"/>
      </rPr>
      <t>江苏玖兴新材料科技有限公司</t>
    </r>
  </si>
  <si>
    <r>
      <rPr>
        <sz val="12"/>
        <color theme="1"/>
        <rFont val="宋体"/>
        <charset val="134"/>
      </rPr>
      <t>淮安祖龙科技有限公司</t>
    </r>
  </si>
  <si>
    <r>
      <rPr>
        <sz val="12"/>
        <color theme="1"/>
        <rFont val="宋体"/>
        <charset val="134"/>
      </rPr>
      <t>江苏欧西盾科技有限公司</t>
    </r>
  </si>
  <si>
    <r>
      <rPr>
        <sz val="12"/>
        <color theme="1"/>
        <rFont val="宋体"/>
        <charset val="134"/>
      </rPr>
      <t>江苏鑫信润科技股份有限公司</t>
    </r>
  </si>
  <si>
    <r>
      <rPr>
        <sz val="12"/>
        <color theme="1"/>
        <rFont val="宋体"/>
        <charset val="134"/>
      </rPr>
      <t>方圆新材料科技有限公司</t>
    </r>
  </si>
  <si>
    <r>
      <rPr>
        <sz val="12"/>
        <color theme="1"/>
        <rFont val="宋体"/>
        <charset val="134"/>
      </rPr>
      <t>涟水县苏杭科技有限公司</t>
    </r>
  </si>
  <si>
    <r>
      <rPr>
        <sz val="12"/>
        <color theme="1"/>
        <rFont val="宋体"/>
        <charset val="134"/>
      </rPr>
      <t>江苏安之孚能源科技有限公司</t>
    </r>
  </si>
  <si>
    <r>
      <rPr>
        <sz val="12"/>
        <color theme="1"/>
        <rFont val="宋体"/>
        <charset val="134"/>
      </rPr>
      <t>江苏勃仑化学有限公司</t>
    </r>
  </si>
  <si>
    <r>
      <rPr>
        <sz val="12"/>
        <color theme="1"/>
        <rFont val="宋体"/>
        <charset val="134"/>
      </rPr>
      <t>淮安超跃橡塑有限公司</t>
    </r>
  </si>
  <si>
    <r>
      <rPr>
        <sz val="12"/>
        <color theme="1"/>
        <rFont val="宋体"/>
        <charset val="134"/>
      </rPr>
      <t>江苏驰硕新材料科技有限公司</t>
    </r>
  </si>
  <si>
    <r>
      <rPr>
        <sz val="12"/>
        <color theme="1"/>
        <rFont val="宋体"/>
        <charset val="134"/>
      </rPr>
      <t>江苏迦南印刷有限公司</t>
    </r>
  </si>
  <si>
    <r>
      <rPr>
        <sz val="12"/>
        <color theme="1"/>
        <rFont val="宋体"/>
        <charset val="134"/>
      </rPr>
      <t>江苏稼穑化学有限公司</t>
    </r>
  </si>
  <si>
    <r>
      <rPr>
        <sz val="12"/>
        <color theme="1"/>
        <rFont val="宋体"/>
        <charset val="134"/>
      </rPr>
      <t>江苏福港石英科技有限公司</t>
    </r>
  </si>
  <si>
    <r>
      <rPr>
        <sz val="12"/>
        <color theme="1"/>
        <rFont val="宋体"/>
        <charset val="134"/>
      </rPr>
      <t>江苏垚树智能科技有限公司</t>
    </r>
  </si>
  <si>
    <r>
      <rPr>
        <sz val="12"/>
        <color theme="1"/>
        <rFont val="宋体"/>
        <charset val="134"/>
      </rPr>
      <t>江苏业丰精密科技有限公司</t>
    </r>
  </si>
  <si>
    <r>
      <rPr>
        <sz val="12"/>
        <color theme="1"/>
        <rFont val="宋体"/>
        <charset val="134"/>
      </rPr>
      <t>淮安娇子金属科技有限公司</t>
    </r>
  </si>
  <si>
    <r>
      <rPr>
        <sz val="12"/>
        <color theme="1"/>
        <rFont val="宋体"/>
        <charset val="134"/>
      </rPr>
      <t>江苏康邦电路科技有限公司</t>
    </r>
  </si>
  <si>
    <r>
      <rPr>
        <sz val="12"/>
        <color theme="1"/>
        <rFont val="宋体"/>
        <charset val="134"/>
      </rPr>
      <t>淮安市康诺克彩印有限公司</t>
    </r>
  </si>
  <si>
    <r>
      <rPr>
        <sz val="12"/>
        <color theme="1"/>
        <rFont val="宋体"/>
        <charset val="134"/>
      </rPr>
      <t>江苏绿谊静风机设备有限公司</t>
    </r>
  </si>
  <si>
    <r>
      <rPr>
        <sz val="12"/>
        <color theme="1"/>
        <rFont val="宋体"/>
        <charset val="134"/>
      </rPr>
      <t>江苏品星防爆电机有限公司</t>
    </r>
  </si>
  <si>
    <r>
      <rPr>
        <sz val="12"/>
        <color theme="1"/>
        <rFont val="宋体"/>
        <charset val="134"/>
      </rPr>
      <t>江苏森博换热设备有限公司</t>
    </r>
  </si>
  <si>
    <r>
      <rPr>
        <sz val="12"/>
        <color theme="1"/>
        <rFont val="宋体"/>
        <charset val="134"/>
      </rPr>
      <t>江苏思慕新型纺织科技有限公司</t>
    </r>
  </si>
  <si>
    <r>
      <rPr>
        <sz val="12"/>
        <color theme="1"/>
        <rFont val="宋体"/>
        <charset val="134"/>
      </rPr>
      <t>江苏翔源玻璃制品有限公司</t>
    </r>
  </si>
  <si>
    <r>
      <rPr>
        <sz val="12"/>
        <color theme="1"/>
        <rFont val="宋体"/>
        <charset val="134"/>
      </rPr>
      <t>江苏新憬源纺织科技有限公司</t>
    </r>
  </si>
  <si>
    <r>
      <rPr>
        <sz val="12"/>
        <color rgb="FF000000"/>
        <rFont val="宋体"/>
        <charset val="134"/>
      </rPr>
      <t>淮安六元环新材料有限公司</t>
    </r>
  </si>
  <si>
    <r>
      <rPr>
        <sz val="12"/>
        <color rgb="FF000000"/>
        <rFont val="宋体"/>
        <charset val="134"/>
      </rPr>
      <t>江苏阿米巴材料有限公司</t>
    </r>
  </si>
  <si>
    <r>
      <rPr>
        <sz val="12"/>
        <color rgb="FF000000"/>
        <rFont val="宋体"/>
        <charset val="134"/>
      </rPr>
      <t>盱眙华洋工业科技有限公司</t>
    </r>
  </si>
  <si>
    <r>
      <rPr>
        <sz val="12"/>
        <color rgb="FF000000"/>
        <rFont val="宋体"/>
        <charset val="134"/>
      </rPr>
      <t>淮安新劢安防科技有限公司</t>
    </r>
  </si>
  <si>
    <r>
      <rPr>
        <sz val="12"/>
        <color rgb="FF000000"/>
        <rFont val="宋体"/>
        <charset val="134"/>
      </rPr>
      <t>江苏岚江智能科技有限公司</t>
    </r>
  </si>
  <si>
    <r>
      <rPr>
        <sz val="12"/>
        <color rgb="FF000000"/>
        <rFont val="宋体"/>
        <charset val="134"/>
      </rPr>
      <t>江苏中泽汽车科技有限公司</t>
    </r>
  </si>
  <si>
    <r>
      <rPr>
        <sz val="12"/>
        <color rgb="FF000000"/>
        <rFont val="宋体"/>
        <charset val="134"/>
      </rPr>
      <t>江苏开来钢管有限公司</t>
    </r>
  </si>
  <si>
    <r>
      <rPr>
        <sz val="12"/>
        <color rgb="FF000000"/>
        <rFont val="宋体"/>
        <charset val="134"/>
      </rPr>
      <t>江苏敖众生物科技有限公司</t>
    </r>
  </si>
  <si>
    <r>
      <rPr>
        <sz val="12"/>
        <color rgb="FF000000"/>
        <rFont val="宋体"/>
        <charset val="134"/>
      </rPr>
      <t>江苏德锐润滑油有限公司</t>
    </r>
  </si>
  <si>
    <r>
      <rPr>
        <sz val="12"/>
        <color rgb="FF000000"/>
        <rFont val="宋体"/>
        <charset val="134"/>
      </rPr>
      <t>诚邦包装（江苏）有限公司</t>
    </r>
  </si>
  <si>
    <r>
      <rPr>
        <sz val="12"/>
        <color rgb="FF000000"/>
        <rFont val="宋体"/>
        <charset val="134"/>
      </rPr>
      <t>淮安市晨升密封材料有限公司</t>
    </r>
  </si>
  <si>
    <r>
      <rPr>
        <sz val="12"/>
        <color rgb="FF000000"/>
        <rFont val="宋体"/>
        <charset val="134"/>
      </rPr>
      <t>江苏宇润新材料有限公司</t>
    </r>
  </si>
  <si>
    <r>
      <rPr>
        <sz val="12"/>
        <color rgb="FF000000"/>
        <rFont val="宋体"/>
        <charset val="134"/>
      </rPr>
      <t>江苏儒豪精密机械有限公司</t>
    </r>
  </si>
  <si>
    <r>
      <rPr>
        <sz val="12"/>
        <color rgb="FF000000"/>
        <rFont val="宋体"/>
        <charset val="134"/>
      </rPr>
      <t>江苏奥斯凯新材料有限公司</t>
    </r>
  </si>
  <si>
    <r>
      <rPr>
        <sz val="12"/>
        <color rgb="FF000000"/>
        <rFont val="宋体"/>
        <charset val="134"/>
      </rPr>
      <t>柏菲环保材料（江苏）有限公司</t>
    </r>
  </si>
  <si>
    <r>
      <rPr>
        <sz val="12"/>
        <color rgb="FF000000"/>
        <rFont val="宋体"/>
        <charset val="134"/>
      </rPr>
      <t>覃王工具江苏有限公司</t>
    </r>
  </si>
  <si>
    <r>
      <rPr>
        <sz val="12"/>
        <color rgb="FF000000"/>
        <rFont val="宋体"/>
        <charset val="134"/>
      </rPr>
      <t>江苏容轩光电科技有限公司</t>
    </r>
  </si>
  <si>
    <r>
      <rPr>
        <sz val="12"/>
        <color rgb="FF000000"/>
        <rFont val="宋体"/>
        <charset val="134"/>
      </rPr>
      <t>江苏沃钛有色金属有限公司</t>
    </r>
  </si>
  <si>
    <r>
      <rPr>
        <sz val="12"/>
        <color rgb="FF000000"/>
        <rFont val="宋体"/>
        <charset val="134"/>
      </rPr>
      <t>江苏虞洋轴承有限公司</t>
    </r>
  </si>
  <si>
    <r>
      <rPr>
        <sz val="12"/>
        <color rgb="FF000000"/>
        <rFont val="宋体"/>
        <charset val="134"/>
      </rPr>
      <t>江苏朗田复合材料有限公司</t>
    </r>
  </si>
  <si>
    <r>
      <rPr>
        <sz val="12"/>
        <color rgb="FF000000"/>
        <rFont val="宋体"/>
        <charset val="134"/>
      </rPr>
      <t>江苏联星机械科技有限公司</t>
    </r>
  </si>
  <si>
    <r>
      <rPr>
        <sz val="12"/>
        <color rgb="FF000000"/>
        <rFont val="宋体"/>
        <charset val="134"/>
      </rPr>
      <t>江苏朗普达光电科技有限公司</t>
    </r>
  </si>
  <si>
    <r>
      <rPr>
        <sz val="12"/>
        <color rgb="FF000000"/>
        <rFont val="宋体"/>
        <charset val="134"/>
      </rPr>
      <t>江苏福广机械制造有限公司</t>
    </r>
  </si>
  <si>
    <r>
      <rPr>
        <sz val="12"/>
        <color rgb="FF000000"/>
        <rFont val="宋体"/>
        <charset val="134"/>
      </rPr>
      <t>江苏瑞之禾新材料有限公司</t>
    </r>
  </si>
  <si>
    <r>
      <rPr>
        <sz val="12"/>
        <color rgb="FF000000"/>
        <rFont val="宋体"/>
        <charset val="134"/>
      </rPr>
      <t>佰奕化纤（江苏）有限公司</t>
    </r>
  </si>
  <si>
    <r>
      <rPr>
        <sz val="12"/>
        <color rgb="FF000000"/>
        <rFont val="宋体"/>
        <charset val="134"/>
      </rPr>
      <t>盱眙绿洲工业科技有限公司</t>
    </r>
  </si>
  <si>
    <r>
      <rPr>
        <sz val="12"/>
        <color rgb="FF000000"/>
        <rFont val="宋体"/>
        <charset val="134"/>
      </rPr>
      <t>江苏联益生物科技有限公司</t>
    </r>
  </si>
  <si>
    <r>
      <rPr>
        <sz val="12"/>
        <color rgb="FF000000"/>
        <rFont val="宋体"/>
        <charset val="134"/>
      </rPr>
      <t>江苏淮瓷科技有限公司</t>
    </r>
  </si>
  <si>
    <r>
      <rPr>
        <sz val="12"/>
        <color rgb="FF000000"/>
        <rFont val="宋体"/>
        <charset val="134"/>
      </rPr>
      <t>博仕宠物食品（淮安）有限公司</t>
    </r>
  </si>
  <si>
    <r>
      <rPr>
        <sz val="12"/>
        <color rgb="FF000000"/>
        <rFont val="宋体"/>
        <charset val="134"/>
      </rPr>
      <t>江苏汇商电器有限公司</t>
    </r>
  </si>
  <si>
    <r>
      <rPr>
        <sz val="12"/>
        <color rgb="FF000000"/>
        <rFont val="宋体"/>
        <charset val="134"/>
      </rPr>
      <t>江苏竞舟轴承股份有限公司</t>
    </r>
  </si>
  <si>
    <r>
      <rPr>
        <sz val="12"/>
        <color rgb="FF000000"/>
        <rFont val="宋体"/>
        <charset val="134"/>
      </rPr>
      <t>江苏地球村新型建材有限公司</t>
    </r>
  </si>
  <si>
    <r>
      <rPr>
        <sz val="12"/>
        <color rgb="FF000000"/>
        <rFont val="宋体"/>
        <charset val="134"/>
      </rPr>
      <t>江苏志浩再生科技有限公司</t>
    </r>
  </si>
  <si>
    <r>
      <rPr>
        <sz val="12"/>
        <color theme="1"/>
        <rFont val="宋体"/>
        <charset val="134"/>
      </rPr>
      <t>江苏政轩石油机械有限公司</t>
    </r>
  </si>
  <si>
    <r>
      <rPr>
        <sz val="12"/>
        <color theme="1"/>
        <rFont val="宋体"/>
        <charset val="134"/>
      </rPr>
      <t>江苏国润电气有限公司</t>
    </r>
  </si>
  <si>
    <r>
      <rPr>
        <sz val="12"/>
        <color theme="1"/>
        <rFont val="宋体"/>
        <charset val="134"/>
      </rPr>
      <t>江苏百瑞特新材料有限公司</t>
    </r>
  </si>
  <si>
    <r>
      <rPr>
        <sz val="12"/>
        <color theme="1"/>
        <rFont val="宋体"/>
        <charset val="134"/>
      </rPr>
      <t>江苏力劲重工有限公司</t>
    </r>
  </si>
  <si>
    <r>
      <rPr>
        <sz val="12"/>
        <color theme="1"/>
        <rFont val="宋体"/>
        <charset val="134"/>
      </rPr>
      <t>江苏上润自动化仪表有限公司</t>
    </r>
  </si>
  <si>
    <r>
      <rPr>
        <sz val="12"/>
        <color theme="1"/>
        <rFont val="宋体"/>
        <charset val="134"/>
      </rPr>
      <t>瑞勒新材料（江苏）有限公司</t>
    </r>
  </si>
  <si>
    <r>
      <rPr>
        <sz val="12"/>
        <color theme="1"/>
        <rFont val="宋体"/>
        <charset val="134"/>
      </rPr>
      <t>金湖三木机械制造实业有限公司</t>
    </r>
  </si>
  <si>
    <r>
      <rPr>
        <sz val="12"/>
        <color theme="1"/>
        <rFont val="宋体"/>
        <charset val="134"/>
      </rPr>
      <t>金湖聚胜塑木新材料有限公司</t>
    </r>
  </si>
  <si>
    <r>
      <rPr>
        <sz val="12"/>
        <color theme="1"/>
        <rFont val="宋体"/>
        <charset val="134"/>
      </rPr>
      <t>金湖怡众控制系统有限公司</t>
    </r>
  </si>
  <si>
    <r>
      <rPr>
        <sz val="12"/>
        <color theme="1"/>
        <rFont val="宋体"/>
        <charset val="134"/>
      </rPr>
      <t>江苏承开中药有限公司</t>
    </r>
  </si>
  <si>
    <r>
      <rPr>
        <sz val="12"/>
        <color theme="1"/>
        <rFont val="宋体"/>
        <charset val="134"/>
      </rPr>
      <t>安牧乳业（江苏）有限公司</t>
    </r>
  </si>
  <si>
    <r>
      <rPr>
        <sz val="12"/>
        <color theme="1"/>
        <rFont val="宋体"/>
        <charset val="134"/>
      </rPr>
      <t>江苏信铬钢耐磨复合材料有限公司</t>
    </r>
  </si>
  <si>
    <r>
      <rPr>
        <sz val="12"/>
        <color theme="1"/>
        <rFont val="宋体"/>
        <charset val="134"/>
      </rPr>
      <t>江苏清龙新材料科技有限公司</t>
    </r>
  </si>
  <si>
    <r>
      <rPr>
        <sz val="12"/>
        <color theme="1"/>
        <rFont val="宋体"/>
        <charset val="134"/>
      </rPr>
      <t>金湖邦德石油机械有限公司</t>
    </r>
  </si>
  <si>
    <r>
      <rPr>
        <sz val="12"/>
        <color theme="1"/>
        <rFont val="宋体"/>
        <charset val="134"/>
      </rPr>
      <t>江苏雷泰自动化仪表股份有限公司</t>
    </r>
  </si>
  <si>
    <r>
      <rPr>
        <sz val="12"/>
        <color theme="1"/>
        <rFont val="宋体"/>
        <charset val="134"/>
      </rPr>
      <t>威尔尼装饰材料（江苏）有限公司</t>
    </r>
  </si>
  <si>
    <r>
      <rPr>
        <sz val="12"/>
        <color theme="1"/>
        <rFont val="宋体"/>
        <charset val="134"/>
      </rPr>
      <t>江苏欧洛普科技新材料有限公司</t>
    </r>
  </si>
  <si>
    <r>
      <rPr>
        <sz val="12"/>
        <color theme="1"/>
        <rFont val="宋体"/>
        <charset val="134"/>
      </rPr>
      <t>江苏唐工自控设备有限公司</t>
    </r>
  </si>
  <si>
    <r>
      <rPr>
        <sz val="12"/>
        <color theme="1"/>
        <rFont val="宋体"/>
        <charset val="134"/>
      </rPr>
      <t>江苏龙普动力科技有限公司</t>
    </r>
  </si>
  <si>
    <r>
      <rPr>
        <sz val="12"/>
        <color theme="1"/>
        <rFont val="宋体"/>
        <charset val="134"/>
      </rPr>
      <t>普利泰电子材料江苏有限公司</t>
    </r>
  </si>
  <si>
    <r>
      <rPr>
        <sz val="12"/>
        <color theme="1"/>
        <rFont val="宋体"/>
        <charset val="134"/>
      </rPr>
      <t>江苏增强新材料科技有限公司</t>
    </r>
  </si>
  <si>
    <r>
      <rPr>
        <sz val="12"/>
        <color theme="1"/>
        <rFont val="宋体"/>
        <charset val="134"/>
      </rPr>
      <t>江苏瑞德电力科技有限公司</t>
    </r>
  </si>
  <si>
    <r>
      <rPr>
        <sz val="12"/>
        <color theme="1"/>
        <rFont val="宋体"/>
        <charset val="134"/>
      </rPr>
      <t>江苏山河水泥有限公司</t>
    </r>
  </si>
  <si>
    <r>
      <rPr>
        <sz val="12"/>
        <color theme="1"/>
        <rFont val="宋体"/>
        <charset val="134"/>
      </rPr>
      <t>百年门地（金湖）家居科技有限公司</t>
    </r>
  </si>
  <si>
    <r>
      <rPr>
        <sz val="12"/>
        <color theme="1"/>
        <rFont val="宋体"/>
        <charset val="134"/>
      </rPr>
      <t>江苏博牛线缆有限公司</t>
    </r>
  </si>
  <si>
    <r>
      <rPr>
        <sz val="12"/>
        <color theme="1"/>
        <rFont val="宋体"/>
        <charset val="134"/>
      </rPr>
      <t>德森云阀科技（江苏）有限公司</t>
    </r>
  </si>
  <si>
    <r>
      <rPr>
        <sz val="12"/>
        <color theme="1"/>
        <rFont val="宋体"/>
        <charset val="134"/>
      </rPr>
      <t>江苏诚鼎重型机械有限公司</t>
    </r>
  </si>
  <si>
    <r>
      <rPr>
        <sz val="12"/>
        <color theme="1"/>
        <rFont val="宋体"/>
        <charset val="134"/>
      </rPr>
      <t>江苏慧雨新材料科技有限公司</t>
    </r>
  </si>
  <si>
    <r>
      <rPr>
        <sz val="12"/>
        <color theme="1"/>
        <rFont val="宋体"/>
        <charset val="134"/>
      </rPr>
      <t>金湖县源景机械有限公司</t>
    </r>
  </si>
  <si>
    <r>
      <rPr>
        <sz val="12"/>
        <color theme="1"/>
        <rFont val="宋体"/>
        <charset val="134"/>
      </rPr>
      <t>江苏中矿汇弘科技有限公司</t>
    </r>
  </si>
  <si>
    <r>
      <rPr>
        <sz val="12"/>
        <color theme="1"/>
        <rFont val="宋体"/>
        <charset val="134"/>
      </rPr>
      <t>江苏华威仪表有限公司</t>
    </r>
  </si>
  <si>
    <r>
      <rPr>
        <sz val="12"/>
        <color theme="1"/>
        <rFont val="宋体"/>
        <charset val="134"/>
      </rPr>
      <t>江苏尚辰建材科技集团有限公司</t>
    </r>
  </si>
  <si>
    <r>
      <rPr>
        <sz val="12"/>
        <rFont val="宋体"/>
        <charset val="134"/>
      </rPr>
      <t>淮安远大机械有限公司</t>
    </r>
  </si>
  <si>
    <r>
      <rPr>
        <sz val="12"/>
        <color rgb="FF000000"/>
        <rFont val="宋体"/>
        <charset val="134"/>
      </rPr>
      <t>沸点密封科技（江苏）有限公司</t>
    </r>
  </si>
  <si>
    <r>
      <rPr>
        <sz val="12"/>
        <rFont val="宋体"/>
        <charset val="134"/>
      </rPr>
      <t>专精特新企业获评奖励</t>
    </r>
  </si>
  <si>
    <r>
      <rPr>
        <sz val="12"/>
        <color rgb="FF000000"/>
        <rFont val="宋体"/>
        <charset val="134"/>
      </rPr>
      <t>江苏天宇伟业智能装备股份有限公司</t>
    </r>
  </si>
  <si>
    <r>
      <rPr>
        <sz val="12"/>
        <color rgb="FF000000"/>
        <rFont val="宋体"/>
        <charset val="134"/>
      </rPr>
      <t>淮安鸣鸿精密机械有限公司</t>
    </r>
  </si>
  <si>
    <r>
      <rPr>
        <sz val="12"/>
        <color rgb="FF000000"/>
        <rFont val="宋体"/>
        <charset val="134"/>
      </rPr>
      <t>淮安美妙电子科技有限公司</t>
    </r>
  </si>
  <si>
    <r>
      <rPr>
        <sz val="12"/>
        <color rgb="FF000000"/>
        <rFont val="宋体"/>
        <charset val="134"/>
      </rPr>
      <t>江苏匠安精准模具有限公司</t>
    </r>
  </si>
  <si>
    <r>
      <rPr>
        <sz val="12"/>
        <color rgb="FF000000"/>
        <rFont val="宋体"/>
        <charset val="134"/>
      </rPr>
      <t>江苏华清能源科技有限公司</t>
    </r>
  </si>
  <si>
    <r>
      <rPr>
        <sz val="12"/>
        <color rgb="FF000000"/>
        <rFont val="宋体"/>
        <charset val="134"/>
      </rPr>
      <t>江苏博司金属科技有限公司</t>
    </r>
  </si>
  <si>
    <r>
      <rPr>
        <sz val="12"/>
        <color rgb="FF000000"/>
        <rFont val="宋体"/>
        <charset val="134"/>
      </rPr>
      <t>顶碁运动用品（淮安）有限公司</t>
    </r>
  </si>
  <si>
    <r>
      <rPr>
        <sz val="12"/>
        <color rgb="FF000000"/>
        <rFont val="宋体"/>
        <charset val="134"/>
      </rPr>
      <t>江苏因倍思科技发展有限公司</t>
    </r>
  </si>
  <si>
    <r>
      <rPr>
        <sz val="12"/>
        <color rgb="FF000000"/>
        <rFont val="宋体"/>
        <charset val="134"/>
      </rPr>
      <t>江苏科林泰电子有限公司</t>
    </r>
  </si>
  <si>
    <r>
      <rPr>
        <sz val="12"/>
        <color rgb="FF000000"/>
        <rFont val="宋体"/>
        <charset val="134"/>
      </rPr>
      <t>江苏网信科技集团有限公司</t>
    </r>
  </si>
  <si>
    <r>
      <rPr>
        <sz val="12"/>
        <color rgb="FF000000"/>
        <rFont val="宋体"/>
        <charset val="134"/>
      </rPr>
      <t>淮安市中亚试验设备有限公司</t>
    </r>
  </si>
  <si>
    <r>
      <rPr>
        <sz val="12"/>
        <color rgb="FF000000"/>
        <rFont val="宋体"/>
        <charset val="134"/>
      </rPr>
      <t>淮安华顶鞋业有限公司</t>
    </r>
  </si>
  <si>
    <r>
      <rPr>
        <sz val="12"/>
        <color rgb="FF000000"/>
        <rFont val="宋体"/>
        <charset val="134"/>
      </rPr>
      <t>江苏省水文地质工程地质勘察院有限公司</t>
    </r>
  </si>
  <si>
    <r>
      <rPr>
        <sz val="12"/>
        <color rgb="FF000000"/>
        <rFont val="宋体"/>
        <charset val="134"/>
      </rPr>
      <t>江苏西尔德建设工程有限公司</t>
    </r>
  </si>
  <si>
    <r>
      <rPr>
        <sz val="12"/>
        <color rgb="FF000000"/>
        <rFont val="宋体"/>
        <charset val="134"/>
      </rPr>
      <t>江苏杰东通信科技有限公司</t>
    </r>
  </si>
  <si>
    <r>
      <rPr>
        <sz val="12"/>
        <color rgb="FF000000"/>
        <rFont val="宋体"/>
        <charset val="134"/>
      </rPr>
      <t>江苏腾达工程检测有限公司</t>
    </r>
  </si>
  <si>
    <r>
      <rPr>
        <sz val="12"/>
        <color rgb="FF000000"/>
        <rFont val="宋体"/>
        <charset val="134"/>
      </rPr>
      <t>中企动力机器人科技江苏有限公司</t>
    </r>
  </si>
  <si>
    <r>
      <rPr>
        <sz val="12"/>
        <color rgb="FF000000"/>
        <rFont val="宋体"/>
        <charset val="134"/>
      </rPr>
      <t>淮安协盛电器有限公司</t>
    </r>
  </si>
  <si>
    <r>
      <rPr>
        <sz val="12"/>
        <color rgb="FF000000"/>
        <rFont val="宋体"/>
        <charset val="134"/>
      </rPr>
      <t>乔冠应用材料（淮安）有限公司</t>
    </r>
  </si>
  <si>
    <r>
      <rPr>
        <sz val="12"/>
        <color rgb="FF000000"/>
        <rFont val="宋体"/>
        <charset val="134"/>
      </rPr>
      <t>江苏先锋绿色建筑科技有限公司</t>
    </r>
  </si>
  <si>
    <r>
      <rPr>
        <sz val="12"/>
        <color rgb="FF000000"/>
        <rFont val="宋体"/>
        <charset val="134"/>
      </rPr>
      <t>淮安快鹿牛奶有限公司</t>
    </r>
  </si>
  <si>
    <r>
      <rPr>
        <sz val="12"/>
        <color rgb="FF000000"/>
        <rFont val="宋体"/>
        <charset val="134"/>
      </rPr>
      <t>淮安天泽星网信息产业有限公司</t>
    </r>
  </si>
  <si>
    <r>
      <rPr>
        <sz val="12"/>
        <color rgb="FF000000"/>
        <rFont val="宋体"/>
        <charset val="134"/>
      </rPr>
      <t>江苏迪达科技有限公司</t>
    </r>
  </si>
  <si>
    <r>
      <rPr>
        <sz val="12"/>
        <color rgb="FF000000"/>
        <rFont val="宋体"/>
        <charset val="134"/>
      </rPr>
      <t>江苏清淮机械有限公司</t>
    </r>
  </si>
  <si>
    <r>
      <rPr>
        <sz val="12"/>
        <color rgb="FF000000"/>
        <rFont val="宋体"/>
        <charset val="134"/>
      </rPr>
      <t>威弗德工业设备（江苏）有限公司</t>
    </r>
  </si>
  <si>
    <r>
      <rPr>
        <sz val="12"/>
        <color rgb="FF000000"/>
        <rFont val="宋体"/>
        <charset val="134"/>
      </rPr>
      <t>淮安华胜塑胶制品有限公司</t>
    </r>
  </si>
  <si>
    <r>
      <rPr>
        <sz val="12"/>
        <color rgb="FF000000"/>
        <rFont val="宋体"/>
        <charset val="134"/>
      </rPr>
      <t>淮安金鑫传动机械有限公司</t>
    </r>
  </si>
  <si>
    <r>
      <rPr>
        <sz val="12"/>
        <color rgb="FF000000"/>
        <rFont val="宋体"/>
        <charset val="134"/>
      </rPr>
      <t>江苏龙清环境技术有限公司</t>
    </r>
  </si>
  <si>
    <r>
      <rPr>
        <sz val="12"/>
        <color rgb="FF000000"/>
        <rFont val="宋体"/>
        <charset val="134"/>
      </rPr>
      <t>江苏楚淮软件科技开发有限公司</t>
    </r>
  </si>
  <si>
    <r>
      <rPr>
        <sz val="12"/>
        <color rgb="FF000000"/>
        <rFont val="宋体"/>
        <charset val="134"/>
      </rPr>
      <t>江苏省高科种业科技有限公司</t>
    </r>
  </si>
  <si>
    <r>
      <rPr>
        <sz val="12"/>
        <color rgb="FF000000"/>
        <rFont val="宋体"/>
        <charset val="134"/>
      </rPr>
      <t>江苏医视界教育科技有限公司</t>
    </r>
  </si>
  <si>
    <r>
      <rPr>
        <sz val="12"/>
        <color rgb="FF000000"/>
        <rFont val="宋体"/>
        <charset val="134"/>
      </rPr>
      <t>公元管道（江苏）有限公司</t>
    </r>
  </si>
  <si>
    <r>
      <rPr>
        <sz val="12"/>
        <color rgb="FF000000"/>
        <rFont val="宋体"/>
        <charset val="134"/>
      </rPr>
      <t>江苏恒洲化工有限公司</t>
    </r>
  </si>
  <si>
    <r>
      <rPr>
        <sz val="12"/>
        <color rgb="FF000000"/>
        <rFont val="宋体"/>
        <charset val="134"/>
      </rPr>
      <t>海泰克精密压铸江苏有限公司</t>
    </r>
  </si>
  <si>
    <r>
      <rPr>
        <sz val="12"/>
        <color rgb="FF000000"/>
        <rFont val="宋体"/>
        <charset val="134"/>
      </rPr>
      <t>江苏长隆特种汽车有限公司</t>
    </r>
  </si>
  <si>
    <r>
      <rPr>
        <sz val="12"/>
        <color rgb="FF000000"/>
        <rFont val="宋体"/>
        <charset val="134"/>
      </rPr>
      <t>江苏淮工车辆检测研究院有限公司</t>
    </r>
  </si>
  <si>
    <r>
      <rPr>
        <sz val="12"/>
        <color rgb="FF000000"/>
        <rFont val="宋体"/>
        <charset val="134"/>
      </rPr>
      <t>江苏飞正科技有限公司</t>
    </r>
  </si>
  <si>
    <r>
      <rPr>
        <sz val="12"/>
        <color rgb="FF000000"/>
        <rFont val="宋体"/>
        <charset val="134"/>
      </rPr>
      <t>淮安兄弟生物科技有限公司</t>
    </r>
  </si>
  <si>
    <r>
      <rPr>
        <sz val="12"/>
        <color rgb="FF000000"/>
        <rFont val="宋体"/>
        <charset val="134"/>
      </rPr>
      <t>产业集群建设奖励</t>
    </r>
  </si>
  <si>
    <r>
      <rPr>
        <sz val="12"/>
        <color rgb="FF000000"/>
        <rFont val="宋体"/>
        <charset val="134"/>
      </rPr>
      <t>淮阴区汽车轻量化底盘与传动系统零部件制造产业集群</t>
    </r>
  </si>
  <si>
    <r>
      <rPr>
        <sz val="12"/>
        <color theme="1"/>
        <rFont val="宋体"/>
        <charset val="134"/>
      </rPr>
      <t>省中小企业特色产业集群</t>
    </r>
  </si>
  <si>
    <r>
      <rPr>
        <sz val="12"/>
        <color rgb="FF000000"/>
        <rFont val="宋体"/>
        <charset val="134"/>
      </rPr>
      <t>淮安市洪泽区绿色低碳差异化纤维产业集群</t>
    </r>
  </si>
  <si>
    <r>
      <rPr>
        <sz val="12"/>
        <color theme="1"/>
        <rFont val="宋体"/>
        <charset val="134"/>
      </rPr>
      <t>产业集群建设奖励</t>
    </r>
  </si>
  <si>
    <r>
      <rPr>
        <sz val="12"/>
        <color theme="1"/>
        <rFont val="宋体"/>
        <charset val="134"/>
      </rPr>
      <t>涟水县</t>
    </r>
    <r>
      <rPr>
        <sz val="12"/>
        <color theme="1"/>
        <rFont val="Times New Roman"/>
        <charset val="134"/>
      </rPr>
      <t>PCB</t>
    </r>
    <r>
      <rPr>
        <sz val="12"/>
        <color theme="1"/>
        <rFont val="宋体"/>
        <charset val="134"/>
      </rPr>
      <t>电子元器件产业集群</t>
    </r>
  </si>
  <si>
    <r>
      <rPr>
        <sz val="12"/>
        <color theme="1"/>
        <rFont val="宋体"/>
        <charset val="134"/>
      </rPr>
      <t>盱眙县先进合金装备零部件产业集群</t>
    </r>
  </si>
  <si>
    <r>
      <rPr>
        <sz val="12"/>
        <color theme="1"/>
        <rFont val="宋体"/>
        <charset val="134"/>
      </rPr>
      <t>三首两新技术产品认定奖励</t>
    </r>
  </si>
  <si>
    <r>
      <rPr>
        <sz val="12"/>
        <color theme="1"/>
        <rFont val="宋体"/>
        <charset val="134"/>
      </rPr>
      <t>江苏视科新材料股份有限公司</t>
    </r>
  </si>
  <si>
    <r>
      <rPr>
        <sz val="12"/>
        <color theme="1"/>
        <rFont val="宋体"/>
        <charset val="134"/>
      </rPr>
      <t>首批次新材料</t>
    </r>
  </si>
  <si>
    <r>
      <rPr>
        <sz val="12"/>
        <color rgb="FF000000"/>
        <rFont val="宋体"/>
        <charset val="134"/>
      </rPr>
      <t>新技术新产品</t>
    </r>
  </si>
  <si>
    <r>
      <rPr>
        <sz val="12"/>
        <color rgb="FF000000"/>
        <rFont val="宋体"/>
        <charset val="134"/>
      </rPr>
      <t>江苏科圣智能装备股份有限公司</t>
    </r>
  </si>
  <si>
    <r>
      <rPr>
        <sz val="12"/>
        <color rgb="FF000000"/>
        <rFont val="宋体"/>
        <charset val="134"/>
      </rPr>
      <t>江苏华峰自然纤维制品有限公司</t>
    </r>
  </si>
  <si>
    <r>
      <rPr>
        <sz val="12"/>
        <color theme="1"/>
        <rFont val="宋体"/>
        <charset val="134"/>
      </rPr>
      <t>新技术新产品</t>
    </r>
  </si>
  <si>
    <r>
      <rPr>
        <sz val="12"/>
        <color theme="1"/>
        <rFont val="宋体"/>
        <charset val="134"/>
      </rPr>
      <t>江苏惠民交通设备有限公司</t>
    </r>
  </si>
  <si>
    <r>
      <rPr>
        <sz val="12"/>
        <color theme="1"/>
        <rFont val="宋体"/>
        <charset val="134"/>
      </rPr>
      <t>江苏环欧智能传动设备有限公司</t>
    </r>
  </si>
  <si>
    <r>
      <rPr>
        <sz val="12"/>
        <color theme="1"/>
        <rFont val="宋体"/>
        <charset val="134"/>
      </rPr>
      <t>淮安曼恩斯特科技有限公司</t>
    </r>
  </si>
  <si>
    <r>
      <rPr>
        <sz val="12"/>
        <color theme="1"/>
        <rFont val="宋体"/>
        <charset val="134"/>
      </rPr>
      <t>江苏中立方实业有限公司</t>
    </r>
  </si>
  <si>
    <r>
      <rPr>
        <sz val="12"/>
        <color theme="1"/>
        <rFont val="宋体"/>
        <charset val="134"/>
      </rPr>
      <t>江苏兴甬铝业科技有限公司</t>
    </r>
  </si>
  <si>
    <r>
      <rPr>
        <sz val="12"/>
        <color theme="1"/>
        <rFont val="宋体"/>
        <charset val="134"/>
      </rPr>
      <t>江苏佳境生态工程技术有限公司</t>
    </r>
  </si>
  <si>
    <r>
      <rPr>
        <sz val="12"/>
        <color theme="1"/>
        <rFont val="宋体"/>
        <charset val="134"/>
      </rPr>
      <t>江苏港缆新材料科技有限公司</t>
    </r>
  </si>
  <si>
    <r>
      <rPr>
        <sz val="12"/>
        <color theme="1"/>
        <rFont val="宋体"/>
        <charset val="134"/>
      </rPr>
      <t>江苏众力新能源（集团）有限公司</t>
    </r>
  </si>
  <si>
    <r>
      <rPr>
        <sz val="12"/>
        <color rgb="FF000000"/>
        <rFont val="宋体"/>
        <charset val="134"/>
      </rPr>
      <t>江苏金海液压有限责任公司</t>
    </r>
  </si>
  <si>
    <r>
      <rPr>
        <sz val="12"/>
        <color rgb="FF000000"/>
        <rFont val="宋体"/>
        <charset val="134"/>
      </rPr>
      <t>江苏慧邦控制系统有限公司</t>
    </r>
  </si>
  <si>
    <r>
      <rPr>
        <sz val="12"/>
        <color rgb="FF000000"/>
        <rFont val="宋体"/>
        <charset val="134"/>
      </rPr>
      <t>江苏德克博格精密机械有限公司</t>
    </r>
  </si>
  <si>
    <r>
      <rPr>
        <sz val="12"/>
        <color rgb="FF000000"/>
        <rFont val="宋体"/>
        <charset val="134"/>
      </rPr>
      <t>安顿雷纳新材料（江苏）有限公司</t>
    </r>
  </si>
  <si>
    <r>
      <rPr>
        <sz val="12"/>
        <color theme="1"/>
        <rFont val="宋体"/>
        <charset val="134"/>
      </rPr>
      <t>江苏金石机械集团有限公司</t>
    </r>
  </si>
  <si>
    <r>
      <rPr>
        <sz val="12"/>
        <color theme="1"/>
        <rFont val="宋体"/>
        <charset val="134"/>
      </rPr>
      <t>江苏横河集团有限公司</t>
    </r>
  </si>
  <si>
    <r>
      <rPr>
        <sz val="12"/>
        <color theme="1"/>
        <rFont val="宋体"/>
        <charset val="134"/>
      </rPr>
      <t>江苏三芯精密机械有限公司</t>
    </r>
  </si>
  <si>
    <r>
      <rPr>
        <sz val="12"/>
        <color theme="1"/>
        <rFont val="宋体"/>
        <charset val="134"/>
      </rPr>
      <t>金湖县支点石油科技有限责任公司</t>
    </r>
  </si>
  <si>
    <r>
      <rPr>
        <sz val="12"/>
        <rFont val="宋体"/>
        <charset val="134"/>
      </rPr>
      <t>江苏科环新材料有限公司</t>
    </r>
  </si>
  <si>
    <r>
      <rPr>
        <sz val="12"/>
        <rFont val="宋体"/>
        <charset val="134"/>
      </rPr>
      <t>威弗德工业设备（江苏）有限公司</t>
    </r>
  </si>
  <si>
    <r>
      <rPr>
        <sz val="12"/>
        <color theme="1"/>
        <rFont val="宋体"/>
        <charset val="134"/>
      </rPr>
      <t>研发机构建设奖励</t>
    </r>
  </si>
  <si>
    <r>
      <rPr>
        <sz val="12"/>
        <color theme="1"/>
        <rFont val="宋体"/>
        <charset val="134"/>
      </rPr>
      <t>淮安市鸿洋钛业有限公司</t>
    </r>
  </si>
  <si>
    <r>
      <rPr>
        <sz val="12"/>
        <color theme="1"/>
        <rFont val="宋体"/>
        <charset val="134"/>
      </rPr>
      <t>省级企业技术中心</t>
    </r>
  </si>
  <si>
    <r>
      <rPr>
        <sz val="12"/>
        <color theme="1"/>
        <rFont val="宋体"/>
        <charset val="134"/>
      </rPr>
      <t>淮安市威特保鲜剂有限公司</t>
    </r>
  </si>
  <si>
    <r>
      <rPr>
        <sz val="12"/>
        <color theme="1"/>
        <rFont val="宋体"/>
        <charset val="134"/>
      </rPr>
      <t>淮安金鼎工具有限公司</t>
    </r>
  </si>
  <si>
    <r>
      <rPr>
        <sz val="12"/>
        <color theme="1"/>
        <rFont val="宋体"/>
        <charset val="134"/>
      </rPr>
      <t>江苏佩浦高分子科技有限公司</t>
    </r>
  </si>
  <si>
    <r>
      <rPr>
        <sz val="12"/>
        <color theme="1"/>
        <rFont val="宋体"/>
        <charset val="134"/>
      </rPr>
      <t>江苏华缘高科股份有限公司</t>
    </r>
  </si>
  <si>
    <r>
      <rPr>
        <sz val="12"/>
        <color theme="1"/>
        <rFont val="宋体"/>
        <charset val="134"/>
      </rPr>
      <t>江苏国中芯半导体科技有限公司</t>
    </r>
  </si>
  <si>
    <r>
      <rPr>
        <sz val="12"/>
        <color theme="1"/>
        <rFont val="宋体"/>
        <charset val="134"/>
      </rPr>
      <t>涟水永丰纸业有限公司</t>
    </r>
  </si>
  <si>
    <r>
      <rPr>
        <sz val="12"/>
        <color rgb="FF000000"/>
        <rFont val="宋体"/>
        <charset val="134"/>
      </rPr>
      <t>江苏蔚百世医疗器械有限公司</t>
    </r>
  </si>
  <si>
    <r>
      <rPr>
        <sz val="12"/>
        <color rgb="FF000000"/>
        <rFont val="宋体"/>
        <charset val="134"/>
      </rPr>
      <t>省级企业技术中心</t>
    </r>
  </si>
  <si>
    <r>
      <rPr>
        <sz val="12"/>
        <color rgb="FF000000"/>
        <rFont val="宋体"/>
        <charset val="134"/>
      </rPr>
      <t>江苏保利精工机电有限公司</t>
    </r>
  </si>
  <si>
    <r>
      <rPr>
        <sz val="12"/>
        <color rgb="FF000000"/>
        <rFont val="宋体"/>
        <charset val="134"/>
      </rPr>
      <t>江苏永丰机械有限责任公司</t>
    </r>
  </si>
  <si>
    <r>
      <rPr>
        <sz val="12"/>
        <color rgb="FF000000"/>
        <rFont val="宋体"/>
        <charset val="134"/>
      </rPr>
      <t>江苏元钧环保有限公司</t>
    </r>
  </si>
  <si>
    <r>
      <rPr>
        <sz val="12"/>
        <color rgb="FF000000"/>
        <rFont val="宋体"/>
        <charset val="134"/>
      </rPr>
      <t>江苏柏林大通电子科技有限公司</t>
    </r>
  </si>
  <si>
    <r>
      <rPr>
        <sz val="12"/>
        <color rgb="FF000000"/>
        <rFont val="宋体"/>
        <charset val="134"/>
      </rPr>
      <t>研发机构建设奖励</t>
    </r>
  </si>
  <si>
    <r>
      <rPr>
        <sz val="12"/>
        <color rgb="FF000000"/>
        <rFont val="宋体"/>
        <charset val="134"/>
      </rPr>
      <t>淮安晨化新材料有限公司</t>
    </r>
  </si>
  <si>
    <r>
      <rPr>
        <sz val="12"/>
        <rFont val="宋体"/>
        <charset val="134"/>
      </rPr>
      <t>研发机构建设奖励</t>
    </r>
  </si>
  <si>
    <r>
      <rPr>
        <sz val="12"/>
        <rFont val="宋体"/>
        <charset val="134"/>
      </rPr>
      <t>淮安大学</t>
    </r>
  </si>
  <si>
    <r>
      <rPr>
        <sz val="12"/>
        <rFont val="宋体"/>
        <charset val="134"/>
      </rPr>
      <t>获批省级制造业中试平台</t>
    </r>
  </si>
  <si>
    <r>
      <rPr>
        <sz val="12"/>
        <color rgb="FF000000"/>
        <rFont val="宋体"/>
        <charset val="134"/>
      </rPr>
      <t>智改数转标杆企业奖励</t>
    </r>
  </si>
  <si>
    <r>
      <rPr>
        <sz val="12"/>
        <rFont val="宋体"/>
        <charset val="134"/>
      </rPr>
      <t>庆鼎精密电子（淮安）有限公司</t>
    </r>
  </si>
  <si>
    <r>
      <rPr>
        <sz val="12"/>
        <rFont val="宋体"/>
        <charset val="134"/>
      </rPr>
      <t>卓越级智能工厂</t>
    </r>
  </si>
  <si>
    <r>
      <rPr>
        <sz val="12"/>
        <color theme="1"/>
        <rFont val="宋体"/>
        <charset val="134"/>
      </rPr>
      <t>江苏利淮钢铁有限公司</t>
    </r>
  </si>
  <si>
    <r>
      <rPr>
        <sz val="12"/>
        <color theme="1"/>
        <rFont val="宋体"/>
        <charset val="134"/>
      </rPr>
      <t>先进级智能工厂</t>
    </r>
  </si>
  <si>
    <r>
      <rPr>
        <sz val="12"/>
        <rFont val="宋体"/>
        <charset val="134"/>
      </rPr>
      <t>江苏正大清江制药有限公司</t>
    </r>
  </si>
  <si>
    <r>
      <rPr>
        <sz val="12"/>
        <rFont val="宋体"/>
        <charset val="134"/>
      </rPr>
      <t>先进级智能工厂</t>
    </r>
  </si>
  <si>
    <r>
      <rPr>
        <sz val="12"/>
        <color theme="1"/>
        <rFont val="宋体"/>
        <charset val="134"/>
      </rPr>
      <t>江苏科圣智能装备股份有限公司</t>
    </r>
  </si>
  <si>
    <r>
      <rPr>
        <sz val="12"/>
        <color theme="1"/>
        <rFont val="宋体"/>
        <charset val="134"/>
      </rPr>
      <t>淮阴医疗器械有限公司</t>
    </r>
  </si>
  <si>
    <r>
      <rPr>
        <sz val="12"/>
        <color theme="1"/>
        <rFont val="宋体"/>
        <charset val="134"/>
      </rPr>
      <t>江苏共创人造草坪股份有限公司</t>
    </r>
  </si>
  <si>
    <r>
      <rPr>
        <sz val="12"/>
        <color theme="1"/>
        <rFont val="宋体"/>
        <charset val="134"/>
      </rPr>
      <t>江苏百斯特鲜食有限公司</t>
    </r>
  </si>
  <si>
    <r>
      <rPr>
        <sz val="12"/>
        <color rgb="FF000000"/>
        <rFont val="宋体"/>
        <charset val="134"/>
      </rPr>
      <t>江苏康乃馨纺织科技有限公司</t>
    </r>
  </si>
  <si>
    <r>
      <rPr>
        <sz val="12"/>
        <color rgb="FF000000"/>
        <rFont val="宋体"/>
        <charset val="134"/>
      </rPr>
      <t>淮安市鸿富瀚科技有限公司</t>
    </r>
  </si>
  <si>
    <r>
      <rPr>
        <sz val="12"/>
        <color rgb="FF000000"/>
        <rFont val="宋体"/>
        <charset val="134"/>
      </rPr>
      <t>江苏惠民交通设备有限公司</t>
    </r>
  </si>
  <si>
    <r>
      <rPr>
        <sz val="12"/>
        <color rgb="FF000000"/>
        <rFont val="宋体"/>
        <charset val="134"/>
      </rPr>
      <t>汤始建华建材（淮安）有限公司</t>
    </r>
  </si>
  <si>
    <r>
      <rPr>
        <sz val="12"/>
        <color rgb="FF000000"/>
        <rFont val="宋体"/>
        <charset val="134"/>
      </rPr>
      <t>江苏迈尔汽车零部件有限公司</t>
    </r>
  </si>
  <si>
    <r>
      <rPr>
        <sz val="12"/>
        <color rgb="FF000000"/>
        <rFont val="宋体"/>
        <charset val="134"/>
      </rPr>
      <t>中天钢铁集团（淮安）新材料有限公司</t>
    </r>
  </si>
  <si>
    <r>
      <rPr>
        <sz val="12"/>
        <color theme="1"/>
        <rFont val="宋体"/>
        <charset val="134"/>
      </rPr>
      <t>江苏纽泰格科技集团股份有限公司</t>
    </r>
  </si>
  <si>
    <r>
      <rPr>
        <sz val="12"/>
        <color theme="1"/>
        <rFont val="宋体"/>
        <charset val="134"/>
      </rPr>
      <t>江苏胜克机电科技有限公司</t>
    </r>
  </si>
  <si>
    <r>
      <rPr>
        <sz val="12"/>
        <color theme="1"/>
        <rFont val="宋体"/>
        <charset val="134"/>
      </rPr>
      <t>江苏省格来德净水科技有限公司</t>
    </r>
  </si>
  <si>
    <r>
      <rPr>
        <sz val="12"/>
        <color theme="1"/>
        <rFont val="宋体"/>
        <charset val="134"/>
      </rPr>
      <t>江苏翔宇电力装备制造有限公司</t>
    </r>
  </si>
  <si>
    <r>
      <rPr>
        <sz val="12"/>
        <color theme="1"/>
        <rFont val="宋体"/>
        <charset val="134"/>
      </rPr>
      <t>淮安尚研电子科技有限公司</t>
    </r>
  </si>
  <si>
    <r>
      <rPr>
        <sz val="12"/>
        <color theme="1"/>
        <rFont val="宋体"/>
        <charset val="134"/>
      </rPr>
      <t>淮安骏盛新能源科技有限公司</t>
    </r>
  </si>
  <si>
    <r>
      <rPr>
        <sz val="12"/>
        <color theme="1"/>
        <rFont val="宋体"/>
        <charset val="134"/>
      </rPr>
      <t>江苏凯乐汽车部件科技有限公司</t>
    </r>
  </si>
  <si>
    <r>
      <rPr>
        <sz val="12"/>
        <color theme="1"/>
        <rFont val="宋体"/>
        <charset val="134"/>
      </rPr>
      <t>久耀电子科技（江苏）有限公司</t>
    </r>
  </si>
  <si>
    <r>
      <rPr>
        <sz val="12"/>
        <color theme="1"/>
        <rFont val="宋体"/>
        <charset val="134"/>
      </rPr>
      <t>洪泽大洋盐化有限公司</t>
    </r>
  </si>
  <si>
    <r>
      <rPr>
        <sz val="12"/>
        <color theme="1"/>
        <rFont val="宋体"/>
        <charset val="134"/>
      </rPr>
      <t>江苏爱吉斯海珠机械有限公司</t>
    </r>
  </si>
  <si>
    <r>
      <rPr>
        <sz val="12"/>
        <color theme="1"/>
        <rFont val="宋体"/>
        <charset val="134"/>
      </rPr>
      <t>洪泽东俊机械有限公司</t>
    </r>
  </si>
  <si>
    <r>
      <rPr>
        <sz val="12"/>
        <color rgb="FF000000"/>
        <rFont val="宋体"/>
        <charset val="134"/>
      </rPr>
      <t>江苏嘉立创电子科技有限公司</t>
    </r>
  </si>
  <si>
    <r>
      <rPr>
        <sz val="12"/>
        <color rgb="FF000000"/>
        <rFont val="宋体"/>
        <charset val="134"/>
      </rPr>
      <t>高义包装印刷（淮安）有限公司</t>
    </r>
  </si>
  <si>
    <r>
      <rPr>
        <sz val="12"/>
        <color rgb="FF000000"/>
        <rFont val="宋体"/>
        <charset val="134"/>
      </rPr>
      <t>安田化学（江苏）有限公司</t>
    </r>
  </si>
  <si>
    <r>
      <rPr>
        <sz val="12"/>
        <color rgb="FF000000"/>
        <rFont val="宋体"/>
        <charset val="134"/>
      </rPr>
      <t>久恩金属制品（江苏）有限公司</t>
    </r>
  </si>
  <si>
    <r>
      <rPr>
        <sz val="12"/>
        <color rgb="FF000000"/>
        <rFont val="宋体"/>
        <charset val="134"/>
      </rPr>
      <t>江苏淮河化工有限公司</t>
    </r>
  </si>
  <si>
    <r>
      <rPr>
        <sz val="12"/>
        <color theme="1"/>
        <rFont val="宋体"/>
        <charset val="134"/>
      </rPr>
      <t>江苏伟复能源有限公司</t>
    </r>
  </si>
  <si>
    <r>
      <rPr>
        <sz val="12"/>
        <color theme="1"/>
        <rFont val="宋体"/>
        <charset val="134"/>
      </rPr>
      <t>江苏嘉亦特液压有限公司</t>
    </r>
  </si>
  <si>
    <r>
      <rPr>
        <sz val="12"/>
        <color theme="1"/>
        <rFont val="宋体"/>
        <charset val="134"/>
      </rPr>
      <t>江苏福广机械制造有限公司</t>
    </r>
  </si>
  <si>
    <r>
      <rPr>
        <sz val="12"/>
        <color theme="1"/>
        <rFont val="宋体"/>
        <charset val="134"/>
      </rPr>
      <t>江苏景山生态有机农业有限公司</t>
    </r>
  </si>
  <si>
    <r>
      <rPr>
        <sz val="12"/>
        <color theme="1"/>
        <rFont val="宋体"/>
        <charset val="134"/>
      </rPr>
      <t>江苏神力特生物科技股份有限公司</t>
    </r>
  </si>
  <si>
    <r>
      <rPr>
        <sz val="12"/>
        <color theme="1"/>
        <rFont val="宋体"/>
        <charset val="134"/>
      </rPr>
      <t>江苏协诚科技发展有限公司</t>
    </r>
  </si>
  <si>
    <r>
      <rPr>
        <sz val="12"/>
        <color theme="1"/>
        <rFont val="宋体"/>
        <charset val="134"/>
      </rPr>
      <t>江苏锦润光电有限公司</t>
    </r>
  </si>
  <si>
    <r>
      <rPr>
        <sz val="12"/>
        <color theme="1"/>
        <rFont val="宋体"/>
        <charset val="134"/>
      </rPr>
      <t>上海豫宏（金湖）防水科技有限公司</t>
    </r>
  </si>
  <si>
    <r>
      <rPr>
        <sz val="12"/>
        <color theme="1"/>
        <rFont val="宋体"/>
        <charset val="134"/>
      </rPr>
      <t>江苏神华药业有限公司</t>
    </r>
  </si>
  <si>
    <r>
      <rPr>
        <sz val="12"/>
        <color theme="1"/>
        <rFont val="宋体"/>
        <charset val="134"/>
      </rPr>
      <t>江苏湖润泵业科技有限公司</t>
    </r>
  </si>
  <si>
    <r>
      <rPr>
        <sz val="12"/>
        <color theme="1"/>
        <rFont val="宋体"/>
        <charset val="134"/>
      </rPr>
      <t>江苏金石铸锻有限公司</t>
    </r>
  </si>
  <si>
    <r>
      <rPr>
        <sz val="12"/>
        <color theme="1"/>
        <rFont val="宋体"/>
        <charset val="134"/>
      </rPr>
      <t>淮安和通汽车零部件有限公司</t>
    </r>
  </si>
  <si>
    <r>
      <rPr>
        <sz val="12"/>
        <color theme="1"/>
        <rFont val="宋体"/>
        <charset val="134"/>
      </rPr>
      <t>江苏大通机电有限公司</t>
    </r>
  </si>
  <si>
    <r>
      <rPr>
        <sz val="12"/>
        <rFont val="宋体"/>
        <charset val="134"/>
      </rPr>
      <t>天合光能（淮安）光电有限公司</t>
    </r>
  </si>
  <si>
    <r>
      <rPr>
        <sz val="12"/>
        <rFont val="宋体"/>
        <charset val="134"/>
      </rPr>
      <t>天合光能（淮安）科技有限公司</t>
    </r>
  </si>
  <si>
    <r>
      <rPr>
        <sz val="12"/>
        <rFont val="宋体"/>
        <charset val="134"/>
      </rPr>
      <t>卧龙电气淮安清江电机有限公司</t>
    </r>
  </si>
  <si>
    <r>
      <rPr>
        <sz val="12"/>
        <rFont val="宋体"/>
        <charset val="134"/>
      </rPr>
      <t>江苏威博液压股份有限公司</t>
    </r>
  </si>
  <si>
    <r>
      <rPr>
        <sz val="12"/>
        <rFont val="宋体"/>
        <charset val="134"/>
      </rPr>
      <t>膳魔师（江苏）家庭制品有限公司</t>
    </r>
  </si>
  <si>
    <r>
      <rPr>
        <sz val="12"/>
        <rFont val="宋体"/>
        <charset val="134"/>
      </rPr>
      <t>江苏南瑞淮胜电缆有限公司</t>
    </r>
  </si>
  <si>
    <r>
      <rPr>
        <sz val="12"/>
        <rFont val="宋体"/>
        <charset val="134"/>
      </rPr>
      <t>江苏杰杰工具有限公司</t>
    </r>
  </si>
  <si>
    <r>
      <rPr>
        <sz val="12"/>
        <rFont val="宋体"/>
        <charset val="134"/>
      </rPr>
      <t>锦乔生物科技有限公司</t>
    </r>
  </si>
  <si>
    <r>
      <rPr>
        <sz val="12"/>
        <rFont val="宋体"/>
        <charset val="134"/>
      </rPr>
      <t>江苏和兴汽车科技有限公司</t>
    </r>
  </si>
  <si>
    <r>
      <rPr>
        <sz val="12"/>
        <rFont val="宋体"/>
        <charset val="134"/>
      </rPr>
      <t>实联化工（江苏）有限公司</t>
    </r>
  </si>
  <si>
    <r>
      <rPr>
        <sz val="12"/>
        <color rgb="FF000000"/>
        <rFont val="宋体"/>
        <charset val="134"/>
      </rPr>
      <t>江苏艾科维科技股份有限公司</t>
    </r>
  </si>
  <si>
    <r>
      <rPr>
        <sz val="12"/>
        <color rgb="FF000000"/>
        <rFont val="宋体"/>
        <charset val="134"/>
      </rPr>
      <t>江苏巴德聚氨酯股份有限公司</t>
    </r>
  </si>
  <si>
    <r>
      <rPr>
        <sz val="12"/>
        <color rgb="FF000000"/>
        <rFont val="宋体"/>
        <charset val="134"/>
      </rPr>
      <t>江苏纳沛斯半导体有限公司</t>
    </r>
  </si>
  <si>
    <r>
      <rPr>
        <sz val="12"/>
        <color rgb="FF000000"/>
        <rFont val="宋体"/>
        <charset val="134"/>
      </rPr>
      <t>江苏麒祥高新材料有限公司</t>
    </r>
  </si>
  <si>
    <r>
      <rPr>
        <sz val="12"/>
        <color rgb="FF000000"/>
        <rFont val="宋体"/>
        <charset val="134"/>
      </rPr>
      <t>液化空气（淮安）有限公司</t>
    </r>
  </si>
  <si>
    <r>
      <rPr>
        <sz val="12"/>
        <color rgb="FF000000"/>
        <rFont val="宋体"/>
        <charset val="134"/>
      </rPr>
      <t>江苏淮江科技有限公司</t>
    </r>
  </si>
  <si>
    <r>
      <rPr>
        <sz val="12"/>
        <color rgb="FF000000"/>
        <rFont val="宋体"/>
        <charset val="134"/>
      </rPr>
      <t>江苏禾裕泰化学有限公司</t>
    </r>
  </si>
  <si>
    <r>
      <rPr>
        <sz val="12"/>
        <color rgb="FF000000"/>
        <rFont val="宋体"/>
        <charset val="134"/>
      </rPr>
      <t>江苏斯德瑞克化工有限公司</t>
    </r>
  </si>
  <si>
    <r>
      <rPr>
        <sz val="12"/>
        <color theme="1"/>
        <rFont val="宋体"/>
        <charset val="134"/>
      </rPr>
      <t>省级工业互联网平台</t>
    </r>
  </si>
  <si>
    <r>
      <rPr>
        <sz val="12"/>
        <color rgb="FF000000"/>
        <rFont val="宋体"/>
        <charset val="134"/>
      </rPr>
      <t>省级工业互联网平台</t>
    </r>
  </si>
  <si>
    <r>
      <rPr>
        <sz val="12"/>
        <color rgb="FF000000"/>
        <rFont val="宋体"/>
        <charset val="134"/>
      </rPr>
      <t>施尔丰国际生物科技有限公司</t>
    </r>
  </si>
  <si>
    <r>
      <rPr>
        <sz val="12"/>
        <color theme="1"/>
        <rFont val="宋体"/>
        <charset val="134"/>
      </rPr>
      <t>淮安纵横生物科技有限公司</t>
    </r>
  </si>
  <si>
    <r>
      <rPr>
        <sz val="12"/>
        <color theme="1"/>
        <rFont val="宋体"/>
        <charset val="134"/>
      </rPr>
      <t>江苏今世缘酒业股份有限公司</t>
    </r>
  </si>
  <si>
    <r>
      <rPr>
        <sz val="12"/>
        <color theme="1"/>
        <rFont val="宋体"/>
        <charset val="134"/>
      </rPr>
      <t>江苏中信华电子科技有限公司</t>
    </r>
  </si>
  <si>
    <r>
      <rPr>
        <sz val="12"/>
        <color rgb="FF000000"/>
        <rFont val="宋体"/>
        <charset val="134"/>
      </rPr>
      <t>江苏汇丰木业有限公司</t>
    </r>
  </si>
  <si>
    <r>
      <rPr>
        <sz val="12"/>
        <color rgb="FF000000"/>
        <rFont val="宋体"/>
        <charset val="134"/>
      </rPr>
      <t>江苏弘晟包装有限公司</t>
    </r>
  </si>
  <si>
    <r>
      <rPr>
        <sz val="12"/>
        <color rgb="FF000000"/>
        <rFont val="宋体"/>
        <charset val="134"/>
      </rPr>
      <t>淮安特创科技有限公司</t>
    </r>
  </si>
  <si>
    <r>
      <rPr>
        <sz val="12"/>
        <color rgb="FF000000"/>
        <rFont val="宋体"/>
        <charset val="134"/>
      </rPr>
      <t>江苏伟复能源有限公司</t>
    </r>
  </si>
  <si>
    <r>
      <rPr>
        <sz val="12"/>
        <color rgb="FF000000"/>
        <rFont val="宋体"/>
        <charset val="134"/>
      </rPr>
      <t>西派集团有限公司</t>
    </r>
  </si>
  <si>
    <r>
      <rPr>
        <sz val="12"/>
        <color theme="1"/>
        <rFont val="宋体"/>
        <charset val="134"/>
      </rPr>
      <t>江苏斯德瑞克化工有限公司</t>
    </r>
  </si>
  <si>
    <r>
      <rPr>
        <sz val="12"/>
        <color rgb="FF000000"/>
        <rFont val="宋体"/>
        <charset val="134"/>
      </rPr>
      <t>绿色制造奖励</t>
    </r>
  </si>
  <si>
    <r>
      <rPr>
        <sz val="12"/>
        <color rgb="FF000000"/>
        <rFont val="宋体"/>
        <charset val="134"/>
      </rPr>
      <t>国家级绿色工厂</t>
    </r>
  </si>
  <si>
    <r>
      <rPr>
        <sz val="12"/>
        <color rgb="FF000000"/>
        <rFont val="宋体"/>
        <charset val="134"/>
      </rPr>
      <t>江苏双环齿轮有限公司</t>
    </r>
  </si>
  <si>
    <r>
      <rPr>
        <sz val="12"/>
        <color theme="1"/>
        <rFont val="宋体"/>
        <charset val="134"/>
      </rPr>
      <t>江苏月亮电机有限公司</t>
    </r>
  </si>
  <si>
    <r>
      <rPr>
        <sz val="12"/>
        <color theme="1"/>
        <rFont val="宋体"/>
        <charset val="134"/>
      </rPr>
      <t>国家级绿色工厂</t>
    </r>
  </si>
  <si>
    <r>
      <rPr>
        <sz val="12"/>
        <color theme="1"/>
        <rFont val="宋体"/>
        <charset val="134"/>
      </rPr>
      <t>江苏白玫糖业有限公司</t>
    </r>
  </si>
  <si>
    <r>
      <rPr>
        <sz val="12"/>
        <color theme="1"/>
        <rFont val="宋体"/>
        <charset val="134"/>
      </rPr>
      <t>江苏洲旭电路科技有限公司</t>
    </r>
  </si>
  <si>
    <r>
      <rPr>
        <sz val="12"/>
        <color theme="1"/>
        <rFont val="宋体"/>
        <charset val="134"/>
      </rPr>
      <t>华亿轴承科技（江苏）有限公司</t>
    </r>
  </si>
  <si>
    <r>
      <rPr>
        <sz val="12"/>
        <color theme="1"/>
        <rFont val="宋体"/>
        <charset val="134"/>
      </rPr>
      <t>江苏明德立达作物科技有限公司</t>
    </r>
  </si>
  <si>
    <r>
      <rPr>
        <sz val="12"/>
        <rFont val="宋体"/>
        <charset val="134"/>
      </rPr>
      <t>江苏今世缘酒业股份有限公司</t>
    </r>
  </si>
  <si>
    <r>
      <rPr>
        <sz val="12"/>
        <color theme="1"/>
        <rFont val="宋体"/>
        <charset val="134"/>
      </rPr>
      <t>省级零碳工厂</t>
    </r>
  </si>
  <si>
    <r>
      <rPr>
        <sz val="12"/>
        <color rgb="FF000000"/>
        <rFont val="宋体"/>
        <charset val="134"/>
      </rPr>
      <t>淮安市浦鑫再生资源加工有限公司</t>
    </r>
  </si>
  <si>
    <r>
      <rPr>
        <sz val="12"/>
        <color theme="1"/>
        <rFont val="宋体"/>
        <charset val="134"/>
      </rPr>
      <t>省级绿色工厂</t>
    </r>
  </si>
  <si>
    <r>
      <rPr>
        <sz val="12"/>
        <color theme="1"/>
        <rFont val="宋体"/>
        <charset val="134"/>
      </rPr>
      <t>融创鸿安消防设备（淮安）有限公司</t>
    </r>
  </si>
  <si>
    <r>
      <rPr>
        <sz val="12"/>
        <color theme="1"/>
        <rFont val="宋体"/>
        <charset val="134"/>
      </rPr>
      <t>淮安市淮宁钢结构有限公司</t>
    </r>
  </si>
  <si>
    <r>
      <rPr>
        <sz val="12"/>
        <color theme="1"/>
        <rFont val="宋体"/>
        <charset val="134"/>
      </rPr>
      <t>淮安市国联井盐发展有限公司</t>
    </r>
  </si>
  <si>
    <r>
      <rPr>
        <sz val="12"/>
        <color theme="1"/>
        <rFont val="宋体"/>
        <charset val="134"/>
      </rPr>
      <t>江苏盛通特种电缆有限公司</t>
    </r>
  </si>
  <si>
    <r>
      <rPr>
        <sz val="12"/>
        <color theme="1"/>
        <rFont val="宋体"/>
        <charset val="134"/>
      </rPr>
      <t>淮安市文盛电子有限公司</t>
    </r>
  </si>
  <si>
    <r>
      <rPr>
        <sz val="12"/>
        <color theme="1"/>
        <rFont val="宋体"/>
        <charset val="134"/>
      </rPr>
      <t>淮安市文善电子有限公司</t>
    </r>
  </si>
  <si>
    <r>
      <rPr>
        <sz val="12"/>
        <color theme="1"/>
        <rFont val="宋体"/>
        <charset val="134"/>
      </rPr>
      <t>淮安楚州海螺水泥有限责任公司</t>
    </r>
  </si>
  <si>
    <r>
      <rPr>
        <sz val="12"/>
        <color theme="1"/>
        <rFont val="宋体"/>
        <charset val="134"/>
      </rPr>
      <t>江苏常胜电器（淮安）有限公司</t>
    </r>
  </si>
  <si>
    <r>
      <rPr>
        <sz val="12"/>
        <color theme="1"/>
        <rFont val="宋体"/>
        <charset val="134"/>
      </rPr>
      <t>淮安市羽安包装印刷有限公司</t>
    </r>
  </si>
  <si>
    <r>
      <rPr>
        <sz val="12"/>
        <color theme="1"/>
        <rFont val="宋体"/>
        <charset val="134"/>
      </rPr>
      <t>淮安海螺水泥有限责任公司</t>
    </r>
  </si>
  <si>
    <r>
      <rPr>
        <sz val="12"/>
        <color theme="1"/>
        <rFont val="宋体"/>
        <charset val="134"/>
      </rPr>
      <t>淮安市振达钢管制造有限公司</t>
    </r>
  </si>
  <si>
    <r>
      <rPr>
        <sz val="12"/>
        <color theme="1"/>
        <rFont val="宋体"/>
        <charset val="134"/>
      </rPr>
      <t>江苏众汇电气工程有限公司</t>
    </r>
  </si>
  <si>
    <r>
      <rPr>
        <sz val="12"/>
        <color theme="1"/>
        <rFont val="宋体"/>
        <charset val="134"/>
      </rPr>
      <t>智程无纺布（江苏）有限公司</t>
    </r>
  </si>
  <si>
    <r>
      <rPr>
        <sz val="12"/>
        <color theme="1"/>
        <rFont val="宋体"/>
        <charset val="134"/>
      </rPr>
      <t>江苏洪能电缆有限公司</t>
    </r>
  </si>
  <si>
    <r>
      <rPr>
        <sz val="12"/>
        <color theme="1"/>
        <rFont val="宋体"/>
        <charset val="134"/>
      </rPr>
      <t>中绿新材料（江苏）有限公司</t>
    </r>
  </si>
  <si>
    <r>
      <rPr>
        <sz val="12"/>
        <color theme="1"/>
        <rFont val="宋体"/>
        <charset val="134"/>
      </rPr>
      <t>江苏成泰晶瓷科技有限公司</t>
    </r>
  </si>
  <si>
    <r>
      <rPr>
        <sz val="12"/>
        <color theme="1"/>
        <rFont val="宋体"/>
        <charset val="134"/>
      </rPr>
      <t>江苏从一家居股份有限公司</t>
    </r>
  </si>
  <si>
    <r>
      <rPr>
        <sz val="12"/>
        <color theme="1"/>
        <rFont val="宋体"/>
        <charset val="134"/>
      </rPr>
      <t>江苏澄缘印刷科技有限公司</t>
    </r>
  </si>
  <si>
    <r>
      <rPr>
        <sz val="12"/>
        <color theme="1"/>
        <rFont val="宋体"/>
        <charset val="134"/>
      </rPr>
      <t>安田化学（江苏）有限公司</t>
    </r>
  </si>
  <si>
    <r>
      <rPr>
        <sz val="12"/>
        <color rgb="FF000000"/>
        <rFont val="宋体"/>
        <charset val="134"/>
      </rPr>
      <t>江苏嘉亦特液压有限公司</t>
    </r>
  </si>
  <si>
    <r>
      <rPr>
        <sz val="12"/>
        <color rgb="FF000000"/>
        <rFont val="宋体"/>
        <charset val="134"/>
      </rPr>
      <t>盱眙华成工业用布有限公司</t>
    </r>
  </si>
  <si>
    <r>
      <rPr>
        <sz val="12"/>
        <color theme="1"/>
        <rFont val="宋体"/>
        <charset val="134"/>
      </rPr>
      <t>江苏亿美电器有限公司</t>
    </r>
  </si>
  <si>
    <r>
      <rPr>
        <sz val="12"/>
        <color theme="1"/>
        <rFont val="宋体"/>
        <charset val="134"/>
      </rPr>
      <t>江苏卫东机械有限公司</t>
    </r>
  </si>
  <si>
    <r>
      <rPr>
        <sz val="12"/>
        <color rgb="FF000000"/>
        <rFont val="宋体"/>
        <charset val="134"/>
      </rPr>
      <t>江苏益马机械有限公司</t>
    </r>
  </si>
  <si>
    <r>
      <rPr>
        <sz val="12"/>
        <color theme="1"/>
        <rFont val="宋体"/>
        <charset val="134"/>
      </rPr>
      <t>江苏启发生物科技有限公司</t>
    </r>
  </si>
  <si>
    <r>
      <rPr>
        <sz val="12"/>
        <color theme="1"/>
        <rFont val="宋体"/>
        <charset val="134"/>
      </rPr>
      <t>江苏华夏仪表有限公司</t>
    </r>
  </si>
  <si>
    <r>
      <rPr>
        <sz val="12"/>
        <color theme="1"/>
        <rFont val="宋体"/>
        <charset val="134"/>
      </rPr>
      <t>江苏华尔威科技集团有限公司</t>
    </r>
  </si>
  <si>
    <r>
      <rPr>
        <sz val="12"/>
        <color theme="1"/>
        <rFont val="宋体"/>
        <charset val="134"/>
      </rPr>
      <t>江苏神舟车业集团有限公司</t>
    </r>
  </si>
  <si>
    <r>
      <rPr>
        <sz val="12"/>
        <color theme="1"/>
        <rFont val="宋体"/>
        <charset val="134"/>
      </rPr>
      <t>江苏杰克仪表有限公司</t>
    </r>
  </si>
  <si>
    <r>
      <rPr>
        <sz val="12"/>
        <color theme="1"/>
        <rFont val="宋体"/>
        <charset val="134"/>
      </rPr>
      <t>江苏中欣卫生用品有限公司</t>
    </r>
  </si>
  <si>
    <r>
      <rPr>
        <sz val="12"/>
        <color theme="1"/>
        <rFont val="宋体"/>
        <charset val="134"/>
      </rPr>
      <t>江苏正贸仓储设备制造有限公司</t>
    </r>
  </si>
  <si>
    <r>
      <rPr>
        <sz val="12"/>
        <color theme="1"/>
        <rFont val="宋体"/>
        <charset val="134"/>
      </rPr>
      <t>江苏堃阳自动化设备有限公司</t>
    </r>
  </si>
  <si>
    <r>
      <rPr>
        <sz val="12"/>
        <color theme="1"/>
        <rFont val="宋体"/>
        <charset val="134"/>
      </rPr>
      <t>江苏杰杰工具有限公司</t>
    </r>
  </si>
  <si>
    <r>
      <rPr>
        <sz val="12"/>
        <rFont val="宋体"/>
        <charset val="134"/>
      </rPr>
      <t>淮安天参有限公司</t>
    </r>
  </si>
  <si>
    <r>
      <rPr>
        <sz val="12"/>
        <color rgb="FF000000"/>
        <rFont val="宋体"/>
        <charset val="134"/>
      </rPr>
      <t>安道麦安邦（江苏）有限公司</t>
    </r>
  </si>
  <si>
    <r>
      <rPr>
        <sz val="12"/>
        <color rgb="FF000000"/>
        <rFont val="宋体"/>
        <charset val="134"/>
      </rPr>
      <t>江苏春江润田农化有限公司</t>
    </r>
  </si>
  <si>
    <r>
      <rPr>
        <sz val="12"/>
        <color theme="1"/>
        <rFont val="宋体"/>
        <charset val="134"/>
      </rPr>
      <t>技术改造奖补</t>
    </r>
  </si>
  <si>
    <r>
      <rPr>
        <sz val="12"/>
        <color rgb="FF000000"/>
        <rFont val="宋体"/>
        <charset val="134"/>
      </rPr>
      <t>庆鼎精密电子（淮安）有限公司</t>
    </r>
  </si>
  <si>
    <r>
      <rPr>
        <sz val="12"/>
        <rFont val="宋体"/>
        <charset val="134"/>
      </rPr>
      <t>江苏韩泰轮胎有限公司</t>
    </r>
  </si>
  <si>
    <r>
      <rPr>
        <sz val="12"/>
        <rFont val="宋体"/>
        <charset val="134"/>
      </rPr>
      <t>富誉电子科技（淮安）有限公司</t>
    </r>
  </si>
  <si>
    <r>
      <rPr>
        <sz val="12"/>
        <rFont val="宋体"/>
        <charset val="134"/>
      </rPr>
      <t>比优特（江苏）包装科技有限公司</t>
    </r>
  </si>
  <si>
    <r>
      <rPr>
        <sz val="12"/>
        <rFont val="宋体"/>
        <charset val="134"/>
      </rPr>
      <t>淮安达方电子有限公司</t>
    </r>
  </si>
  <si>
    <r>
      <rPr>
        <sz val="12"/>
        <rFont val="宋体"/>
        <charset val="134"/>
      </rPr>
      <t>江苏亿超健康科技有限公司</t>
    </r>
  </si>
  <si>
    <r>
      <rPr>
        <sz val="12"/>
        <rFont val="宋体"/>
        <charset val="134"/>
      </rPr>
      <t>江苏汉邦科技股份有限公司</t>
    </r>
  </si>
  <si>
    <r>
      <rPr>
        <sz val="12"/>
        <rFont val="宋体"/>
        <charset val="134"/>
      </rPr>
      <t>江苏汉凰科技有限公司</t>
    </r>
  </si>
  <si>
    <r>
      <rPr>
        <sz val="12"/>
        <rFont val="宋体"/>
        <charset val="134"/>
      </rPr>
      <t>江苏省瑞达包装有限公司</t>
    </r>
  </si>
  <si>
    <r>
      <rPr>
        <sz val="12"/>
        <rFont val="宋体"/>
        <charset val="134"/>
      </rPr>
      <t>江苏安拓精密机械制造有限公司</t>
    </r>
  </si>
  <si>
    <r>
      <rPr>
        <sz val="12"/>
        <rFont val="宋体"/>
        <charset val="134"/>
      </rPr>
      <t>江苏盈德气体有限公司</t>
    </r>
  </si>
  <si>
    <r>
      <rPr>
        <sz val="12"/>
        <rFont val="宋体"/>
        <charset val="134"/>
      </rPr>
      <t>天鹏锂能技术（淮安）有限公司</t>
    </r>
  </si>
  <si>
    <r>
      <rPr>
        <sz val="12"/>
        <rFont val="宋体"/>
        <charset val="134"/>
      </rPr>
      <t>江苏天淮钢管有限公司</t>
    </r>
  </si>
  <si>
    <r>
      <rPr>
        <sz val="12"/>
        <rFont val="宋体"/>
        <charset val="134"/>
      </rPr>
      <t>淮安澳洋顺昌光电技术有限公司</t>
    </r>
  </si>
  <si>
    <r>
      <rPr>
        <sz val="12"/>
        <rFont val="宋体"/>
        <charset val="134"/>
      </rPr>
      <t>江苏橙柳新能源科技有限公司</t>
    </r>
  </si>
  <si>
    <r>
      <rPr>
        <sz val="12"/>
        <rFont val="宋体"/>
        <charset val="134"/>
      </rPr>
      <t>淮安旺旺食品有限公司</t>
    </r>
  </si>
  <si>
    <r>
      <rPr>
        <sz val="12"/>
        <rFont val="宋体"/>
        <charset val="134"/>
      </rPr>
      <t>江苏鑫源烟草薄片有限公司</t>
    </r>
  </si>
  <si>
    <r>
      <rPr>
        <sz val="12"/>
        <rFont val="宋体"/>
        <charset val="134"/>
      </rPr>
      <t>江苏省金象传动设备股份有限公司</t>
    </r>
  </si>
  <si>
    <r>
      <rPr>
        <sz val="12"/>
        <rFont val="宋体"/>
        <charset val="134"/>
      </rPr>
      <t>江苏天士力帝益药业有限公司</t>
    </r>
  </si>
  <si>
    <r>
      <rPr>
        <sz val="12"/>
        <rFont val="宋体"/>
        <charset val="134"/>
      </rPr>
      <t>江苏双环齿轮有限公司</t>
    </r>
  </si>
  <si>
    <r>
      <rPr>
        <sz val="12"/>
        <rFont val="宋体"/>
        <charset val="134"/>
      </rPr>
      <t>江苏苏盐井神股份有限公司</t>
    </r>
  </si>
  <si>
    <r>
      <rPr>
        <sz val="12"/>
        <rFont val="宋体"/>
        <charset val="134"/>
      </rPr>
      <t>淮安市文盛电子有限公司</t>
    </r>
  </si>
  <si>
    <r>
      <rPr>
        <sz val="12"/>
        <rFont val="宋体"/>
        <charset val="134"/>
      </rPr>
      <t>江苏百斯特鲜食有限公司</t>
    </r>
  </si>
  <si>
    <r>
      <rPr>
        <sz val="12"/>
        <rFont val="宋体"/>
        <charset val="134"/>
      </rPr>
      <t>淮安市飞翔高新包装材料有限公司</t>
    </r>
  </si>
  <si>
    <r>
      <rPr>
        <sz val="12"/>
        <rFont val="宋体"/>
        <charset val="134"/>
      </rPr>
      <t>淮安市建工尼龙制品有限公司</t>
    </r>
  </si>
  <si>
    <r>
      <rPr>
        <sz val="12"/>
        <rFont val="宋体"/>
        <charset val="134"/>
      </rPr>
      <t>淮安市威特保鲜剂有限公司</t>
    </r>
  </si>
  <si>
    <r>
      <rPr>
        <sz val="12"/>
        <rFont val="宋体"/>
        <charset val="134"/>
      </rPr>
      <t>江苏淮安苏食肉品有限公司</t>
    </r>
  </si>
  <si>
    <r>
      <rPr>
        <sz val="12"/>
        <rFont val="宋体"/>
        <charset val="134"/>
      </rPr>
      <t>荣芯半导体（淮安）有限公司</t>
    </r>
  </si>
  <si>
    <r>
      <rPr>
        <sz val="12"/>
        <rFont val="宋体"/>
        <charset val="134"/>
      </rPr>
      <t>江苏迈尔汽车零部件有限公司</t>
    </r>
  </si>
  <si>
    <r>
      <rPr>
        <sz val="12"/>
        <rFont val="宋体"/>
        <charset val="134"/>
      </rPr>
      <t>中天钢铁集团（淮安）新材料有限公司</t>
    </r>
  </si>
  <si>
    <r>
      <rPr>
        <sz val="12"/>
        <rFont val="宋体"/>
        <charset val="134"/>
      </rPr>
      <t>江苏淮安双鹤药业有限责任公司</t>
    </r>
  </si>
  <si>
    <r>
      <rPr>
        <sz val="12"/>
        <rFont val="宋体"/>
        <charset val="134"/>
      </rPr>
      <t>江苏众汇电气工程有限公司</t>
    </r>
  </si>
  <si>
    <r>
      <rPr>
        <sz val="12"/>
        <rFont val="宋体"/>
        <charset val="134"/>
      </rPr>
      <t>江苏凯乐汽车部件科技有限公司</t>
    </r>
  </si>
  <si>
    <r>
      <rPr>
        <sz val="11"/>
        <rFont val="宋体"/>
        <charset val="134"/>
      </rPr>
      <t>江苏常北宸机械有限公司</t>
    </r>
  </si>
  <si>
    <r>
      <rPr>
        <sz val="12"/>
        <rFont val="宋体"/>
        <charset val="134"/>
      </rPr>
      <t>淮安骏盛新能源科技有限公司</t>
    </r>
  </si>
  <si>
    <r>
      <rPr>
        <sz val="12"/>
        <rFont val="宋体"/>
        <charset val="134"/>
      </rPr>
      <t>江苏纽泰格科技集团股份有限公司</t>
    </r>
  </si>
  <si>
    <r>
      <rPr>
        <sz val="12"/>
        <rFont val="宋体"/>
        <charset val="134"/>
      </rPr>
      <t>淮安金鼎工具有限公司</t>
    </r>
  </si>
  <si>
    <r>
      <rPr>
        <sz val="12"/>
        <rFont val="宋体"/>
        <charset val="134"/>
      </rPr>
      <t>江苏信创连精密电子有限公司</t>
    </r>
  </si>
  <si>
    <r>
      <rPr>
        <sz val="12"/>
        <rFont val="宋体"/>
        <charset val="134"/>
      </rPr>
      <t>武匠精密模具（淮安）有限公司</t>
    </r>
  </si>
  <si>
    <r>
      <rPr>
        <sz val="11"/>
        <rFont val="宋体"/>
        <charset val="134"/>
      </rPr>
      <t>江苏晋源包装有限公司</t>
    </r>
  </si>
  <si>
    <r>
      <rPr>
        <sz val="12"/>
        <rFont val="宋体"/>
        <charset val="134"/>
      </rPr>
      <t>淮安双洋精密科技有限公司</t>
    </r>
  </si>
  <si>
    <r>
      <rPr>
        <sz val="12"/>
        <rFont val="宋体"/>
        <charset val="134"/>
      </rPr>
      <t>江苏甬特力机械有限公司</t>
    </r>
  </si>
  <si>
    <r>
      <rPr>
        <sz val="12"/>
        <rFont val="宋体"/>
        <charset val="134"/>
      </rPr>
      <t>江苏胜克机电科技有限公司</t>
    </r>
  </si>
  <si>
    <r>
      <rPr>
        <sz val="11"/>
        <rFont val="宋体"/>
        <charset val="134"/>
      </rPr>
      <t>江苏中略模具科技有限公司</t>
    </r>
  </si>
  <si>
    <r>
      <rPr>
        <sz val="12"/>
        <rFont val="宋体"/>
        <charset val="134"/>
      </rPr>
      <t>施尔丰国际生物科技有限公司</t>
    </r>
  </si>
  <si>
    <r>
      <rPr>
        <sz val="12"/>
        <rFont val="宋体"/>
        <charset val="134"/>
      </rPr>
      <t>江苏淮安双汇食品有限公司</t>
    </r>
  </si>
  <si>
    <r>
      <rPr>
        <sz val="11"/>
        <rFont val="宋体"/>
        <charset val="134"/>
      </rPr>
      <t>虹纬纺织淮安有限公司</t>
    </r>
  </si>
  <si>
    <r>
      <rPr>
        <sz val="12"/>
        <rFont val="宋体"/>
        <charset val="134"/>
      </rPr>
      <t>洪泽县富达纺织有限公司</t>
    </r>
  </si>
  <si>
    <r>
      <rPr>
        <sz val="12"/>
        <rFont val="宋体"/>
        <charset val="134"/>
      </rPr>
      <t>江苏欣颍新材料科技有限公司</t>
    </r>
  </si>
  <si>
    <r>
      <rPr>
        <sz val="12"/>
        <rFont val="宋体"/>
        <charset val="134"/>
      </rPr>
      <t>江苏三联新材料股份有限公司</t>
    </r>
  </si>
  <si>
    <r>
      <rPr>
        <sz val="12"/>
        <rFont val="宋体"/>
        <charset val="134"/>
      </rPr>
      <t>淮安市佳佳玻璃制品有限公司</t>
    </r>
  </si>
  <si>
    <r>
      <rPr>
        <sz val="12"/>
        <rFont val="宋体"/>
        <charset val="134"/>
      </rPr>
      <t>洪泽东俊机械有限公司</t>
    </r>
  </si>
  <si>
    <r>
      <rPr>
        <sz val="12"/>
        <rFont val="宋体"/>
        <charset val="134"/>
      </rPr>
      <t>超美斯新材料（淮安）有限公司</t>
    </r>
  </si>
  <si>
    <r>
      <rPr>
        <sz val="12"/>
        <rFont val="宋体"/>
        <charset val="134"/>
      </rPr>
      <t>淮安市森和纸业发展有限公司</t>
    </r>
  </si>
  <si>
    <r>
      <rPr>
        <sz val="12"/>
        <rFont val="宋体"/>
        <charset val="134"/>
      </rPr>
      <t>淮安捷泰新能源科技有限公司</t>
    </r>
  </si>
  <si>
    <r>
      <rPr>
        <sz val="12"/>
        <rFont val="宋体"/>
        <charset val="134"/>
      </rPr>
      <t>江苏嘉立创电子科技有限公司</t>
    </r>
  </si>
  <si>
    <r>
      <rPr>
        <sz val="12"/>
        <rFont val="宋体"/>
        <charset val="134"/>
      </rPr>
      <t>江苏涟水大米实业发展有限公司</t>
    </r>
  </si>
  <si>
    <r>
      <rPr>
        <sz val="12"/>
        <rFont val="宋体"/>
        <charset val="134"/>
      </rPr>
      <t>涟水永丰纸业有限公司</t>
    </r>
  </si>
  <si>
    <r>
      <rPr>
        <sz val="12"/>
        <rFont val="宋体"/>
        <charset val="134"/>
      </rPr>
      <t>淮安锦纶化纤有限公司</t>
    </r>
  </si>
  <si>
    <r>
      <rPr>
        <sz val="12"/>
        <rFont val="宋体"/>
        <charset val="134"/>
      </rPr>
      <t>江苏兴科纺织科技有限公司</t>
    </r>
  </si>
  <si>
    <r>
      <rPr>
        <sz val="12"/>
        <rFont val="宋体"/>
        <charset val="134"/>
      </rPr>
      <t>淮安鹿美轮工艺品有限公司</t>
    </r>
  </si>
  <si>
    <r>
      <rPr>
        <sz val="12"/>
        <rFont val="宋体"/>
        <charset val="134"/>
      </rPr>
      <t>涟水裕源纺织有限公司</t>
    </r>
  </si>
  <si>
    <r>
      <rPr>
        <sz val="12"/>
        <rFont val="宋体"/>
        <charset val="134"/>
      </rPr>
      <t>江苏瑞展纺织实业有限公司</t>
    </r>
  </si>
  <si>
    <r>
      <rPr>
        <sz val="12"/>
        <rFont val="宋体"/>
        <charset val="134"/>
      </rPr>
      <t>江苏淮河化工有限公司</t>
    </r>
  </si>
  <si>
    <r>
      <rPr>
        <sz val="12"/>
        <rFont val="宋体"/>
        <charset val="134"/>
      </rPr>
      <t>江苏新晟达机械制造有限公司</t>
    </r>
  </si>
  <si>
    <r>
      <rPr>
        <sz val="12"/>
        <rFont val="宋体"/>
        <charset val="134"/>
      </rPr>
      <t>江苏柏林大通电子科技有限公司</t>
    </r>
  </si>
  <si>
    <r>
      <rPr>
        <sz val="12"/>
        <rFont val="宋体"/>
        <charset val="134"/>
      </rPr>
      <t>江苏和善园都梁冷冻食品有限公司</t>
    </r>
  </si>
  <si>
    <r>
      <rPr>
        <sz val="12"/>
        <rFont val="宋体"/>
        <charset val="134"/>
      </rPr>
      <t>江苏伟复能源有限公司</t>
    </r>
  </si>
  <si>
    <r>
      <rPr>
        <sz val="12"/>
        <rFont val="宋体"/>
        <charset val="134"/>
      </rPr>
      <t>淮安圣马气体有限公司</t>
    </r>
  </si>
  <si>
    <r>
      <rPr>
        <sz val="12"/>
        <rFont val="宋体"/>
        <charset val="134"/>
      </rPr>
      <t>嘉容电子（淮安）有限公司</t>
    </r>
  </si>
  <si>
    <r>
      <rPr>
        <sz val="12"/>
        <rFont val="宋体"/>
        <charset val="134"/>
      </rPr>
      <t>盱眙天生服装有限公司</t>
    </r>
  </si>
  <si>
    <r>
      <rPr>
        <sz val="12"/>
        <rFont val="宋体"/>
        <charset val="134"/>
      </rPr>
      <t>江苏联星机械科技有限公司</t>
    </r>
  </si>
  <si>
    <r>
      <rPr>
        <sz val="12"/>
        <rFont val="宋体"/>
        <charset val="134"/>
      </rPr>
      <t>江苏天源服装有限公司</t>
    </r>
  </si>
  <si>
    <r>
      <rPr>
        <sz val="12"/>
        <rFont val="宋体"/>
        <charset val="134"/>
      </rPr>
      <t>江苏亿美电器有限公司</t>
    </r>
  </si>
  <si>
    <r>
      <rPr>
        <sz val="12"/>
        <rFont val="宋体"/>
        <charset val="134"/>
      </rPr>
      <t>江苏立锦塑胶有限公司</t>
    </r>
  </si>
  <si>
    <r>
      <rPr>
        <sz val="12"/>
        <rFont val="宋体"/>
        <charset val="134"/>
      </rPr>
      <t>江苏龙耀新材科技有限公司</t>
    </r>
  </si>
  <si>
    <r>
      <rPr>
        <sz val="12"/>
        <rFont val="宋体"/>
        <charset val="134"/>
      </rPr>
      <t>江苏志浩再生科技有限公司</t>
    </r>
  </si>
  <si>
    <r>
      <rPr>
        <sz val="12"/>
        <rFont val="宋体"/>
        <charset val="134"/>
      </rPr>
      <t>南高齿（淮安）高速齿轮制造有限公司</t>
    </r>
  </si>
  <si>
    <r>
      <rPr>
        <sz val="12"/>
        <rFont val="宋体"/>
        <charset val="134"/>
      </rPr>
      <t>江苏理士电池有限公司</t>
    </r>
  </si>
  <si>
    <r>
      <rPr>
        <sz val="12"/>
        <rFont val="宋体"/>
        <charset val="134"/>
      </rPr>
      <t>江苏松上科技有限公司</t>
    </r>
  </si>
  <si>
    <r>
      <rPr>
        <sz val="12"/>
        <rFont val="宋体"/>
        <charset val="134"/>
      </rPr>
      <t>西派集团有限公司</t>
    </r>
  </si>
  <si>
    <r>
      <rPr>
        <sz val="12"/>
        <rFont val="宋体"/>
        <charset val="134"/>
      </rPr>
      <t>江苏神华药业有限公司</t>
    </r>
  </si>
  <si>
    <r>
      <rPr>
        <sz val="12"/>
        <rFont val="宋体"/>
        <charset val="134"/>
      </rPr>
      <t>江苏金石机械集团有限公司</t>
    </r>
  </si>
  <si>
    <r>
      <rPr>
        <sz val="12"/>
        <rFont val="宋体"/>
        <charset val="134"/>
      </rPr>
      <t>江苏恒源机械科技有限公司</t>
    </r>
  </si>
  <si>
    <r>
      <rPr>
        <sz val="12"/>
        <rFont val="宋体"/>
        <charset val="134"/>
      </rPr>
      <t>淮安市万高精密铸造有限公司</t>
    </r>
  </si>
  <si>
    <r>
      <rPr>
        <sz val="12"/>
        <rFont val="宋体"/>
        <charset val="134"/>
      </rPr>
      <t>金湖县常盛动力机械配件有限公司</t>
    </r>
  </si>
  <si>
    <r>
      <rPr>
        <sz val="12"/>
        <rFont val="宋体"/>
        <charset val="134"/>
      </rPr>
      <t>金湖开元金属制造有限公司</t>
    </r>
  </si>
  <si>
    <r>
      <rPr>
        <sz val="12"/>
        <rFont val="宋体"/>
        <charset val="134"/>
      </rPr>
      <t>江苏艾科维科技股份有限公司</t>
    </r>
  </si>
  <si>
    <r>
      <rPr>
        <sz val="12"/>
        <rFont val="宋体"/>
        <charset val="134"/>
      </rPr>
      <t>江苏淮江科技有限公司</t>
    </r>
  </si>
  <si>
    <r>
      <rPr>
        <sz val="12"/>
        <rFont val="宋体"/>
        <charset val="134"/>
      </rPr>
      <t>江苏富强新材料有限公司</t>
    </r>
  </si>
  <si>
    <r>
      <rPr>
        <sz val="12"/>
        <rFont val="宋体"/>
        <charset val="134"/>
      </rPr>
      <t>江苏宏邦化工科技有限公司</t>
    </r>
  </si>
  <si>
    <r>
      <rPr>
        <sz val="12"/>
        <rFont val="宋体"/>
        <charset val="134"/>
      </rPr>
      <t>江苏纳沛斯半导体有限公司</t>
    </r>
  </si>
  <si>
    <r>
      <rPr>
        <sz val="12"/>
        <rFont val="宋体"/>
        <charset val="134"/>
      </rPr>
      <t>江苏明德立达作物科技有限公司</t>
    </r>
  </si>
  <si>
    <r>
      <rPr>
        <sz val="12"/>
        <rFont val="宋体"/>
        <charset val="134"/>
      </rPr>
      <t>安道麦安邦（江苏）有限公司</t>
    </r>
  </si>
  <si>
    <r>
      <rPr>
        <sz val="12"/>
        <color theme="1"/>
        <rFont val="宋体"/>
        <charset val="134"/>
      </rPr>
      <t>人工智能赋能制造业应用场景补贴</t>
    </r>
  </si>
  <si>
    <r>
      <rPr>
        <sz val="12"/>
        <rFont val="宋体"/>
        <charset val="134"/>
      </rPr>
      <t>江苏利淮钢铁有限公司</t>
    </r>
  </si>
  <si>
    <r>
      <rPr>
        <sz val="12"/>
        <rFont val="宋体"/>
        <charset val="134"/>
      </rPr>
      <t>志伦电子科技（淮安）有限公司</t>
    </r>
  </si>
  <si>
    <r>
      <rPr>
        <sz val="12"/>
        <rFont val="宋体"/>
        <charset val="134"/>
      </rPr>
      <t>江苏康乃馨纺织科技有限公司</t>
    </r>
  </si>
  <si>
    <r>
      <rPr>
        <sz val="12"/>
        <rFont val="宋体"/>
        <charset val="134"/>
      </rPr>
      <t>江苏共创人造草坪股份有限公司</t>
    </r>
  </si>
  <si>
    <r>
      <rPr>
        <sz val="12"/>
        <rFont val="宋体"/>
        <charset val="134"/>
      </rPr>
      <t>江苏翔宇电力装备制造有限公司</t>
    </r>
  </si>
  <si>
    <r>
      <rPr>
        <sz val="12"/>
        <color rgb="FF000000"/>
        <rFont val="宋体"/>
        <charset val="134"/>
      </rPr>
      <t>江苏天明化工有限公司</t>
    </r>
  </si>
  <si>
    <r>
      <rPr>
        <sz val="12"/>
        <color rgb="FF000000"/>
        <rFont val="宋体"/>
        <charset val="134"/>
      </rPr>
      <t>江苏明德立达作物科技有限公司</t>
    </r>
  </si>
  <si>
    <r>
      <rPr>
        <sz val="12"/>
        <color theme="1"/>
        <rFont val="宋体"/>
        <charset val="134"/>
      </rPr>
      <t>江苏飞特尔通信有限公司</t>
    </r>
  </si>
  <si>
    <r>
      <rPr>
        <sz val="11"/>
        <color theme="1"/>
        <rFont val="宋体"/>
        <charset val="134"/>
      </rPr>
      <t>产业技术工程化中心（筹）</t>
    </r>
  </si>
  <si>
    <r>
      <rPr>
        <sz val="12"/>
        <color rgb="FF000000"/>
        <rFont val="宋体"/>
        <charset val="134"/>
      </rPr>
      <t>江苏瑞洋安泰新材料科技有限公司</t>
    </r>
  </si>
  <si>
    <r>
      <rPr>
        <sz val="12"/>
        <color rgb="FF000000"/>
        <rFont val="宋体"/>
        <charset val="134"/>
      </rPr>
      <t>工业园区</t>
    </r>
  </si>
  <si>
    <r>
      <rPr>
        <sz val="12"/>
        <color theme="1"/>
        <rFont val="宋体"/>
        <charset val="134"/>
      </rPr>
      <t>南京医科大学附属淮安市第一医院（淮安市第一人民医院）</t>
    </r>
  </si>
  <si>
    <r>
      <rPr>
        <sz val="12"/>
        <color theme="1"/>
        <rFont val="宋体"/>
        <charset val="134"/>
      </rPr>
      <t>市直</t>
    </r>
  </si>
  <si>
    <r>
      <rPr>
        <sz val="12"/>
        <color theme="1"/>
        <rFont val="宋体"/>
        <charset val="134"/>
      </rPr>
      <t>淮阴师范学院</t>
    </r>
  </si>
  <si>
    <r>
      <rPr>
        <sz val="12"/>
        <color theme="1"/>
        <rFont val="宋体"/>
        <charset val="134"/>
      </rPr>
      <t>淮安大学（原淮阴工学院）</t>
    </r>
  </si>
  <si>
    <r>
      <rPr>
        <sz val="12"/>
        <color theme="1"/>
        <rFont val="宋体"/>
        <charset val="134"/>
      </rPr>
      <t>省知识产权贯标绩效评价合格奖励</t>
    </r>
  </si>
  <si>
    <r>
      <rPr>
        <sz val="12"/>
        <color rgb="FF000000"/>
        <rFont val="宋体"/>
        <charset val="134"/>
      </rPr>
      <t>通过省知识产权贯标绩效评价</t>
    </r>
  </si>
  <si>
    <r>
      <rPr>
        <sz val="12"/>
        <color rgb="FF000000"/>
        <rFont val="宋体"/>
        <charset val="134"/>
      </rPr>
      <t>融创鸿安消防设备（淮安）有限公司</t>
    </r>
  </si>
  <si>
    <r>
      <rPr>
        <sz val="12"/>
        <color theme="1"/>
        <rFont val="宋体"/>
        <charset val="134"/>
      </rPr>
      <t>江苏康乃馨羽绒制品科技有限公司</t>
    </r>
  </si>
  <si>
    <r>
      <rPr>
        <sz val="12"/>
        <color theme="1"/>
        <rFont val="宋体"/>
        <charset val="134"/>
      </rPr>
      <t>淮安市新盛压缩机配件有限公司</t>
    </r>
  </si>
  <si>
    <r>
      <rPr>
        <sz val="12"/>
        <color theme="1"/>
        <rFont val="宋体"/>
        <charset val="134"/>
      </rPr>
      <t>江苏永创医药科技股份有限公司</t>
    </r>
  </si>
  <si>
    <r>
      <rPr>
        <sz val="12"/>
        <color theme="1"/>
        <rFont val="宋体"/>
        <charset val="134"/>
      </rPr>
      <t>盱眙艺欣宠物用品有限公司</t>
    </r>
  </si>
  <si>
    <r>
      <rPr>
        <sz val="12"/>
        <color theme="1"/>
        <rFont val="宋体"/>
        <charset val="134"/>
      </rPr>
      <t>江苏嘉瑞科技有限公司</t>
    </r>
  </si>
  <si>
    <r>
      <rPr>
        <sz val="12"/>
        <color theme="1"/>
        <rFont val="宋体"/>
        <charset val="134"/>
      </rPr>
      <t>江苏元钧环保有限公司</t>
    </r>
  </si>
  <si>
    <r>
      <rPr>
        <sz val="12"/>
        <color theme="1"/>
        <rFont val="宋体"/>
        <charset val="134"/>
      </rPr>
      <t>盱眙祥丰农业发展有限公司</t>
    </r>
  </si>
  <si>
    <r>
      <rPr>
        <sz val="12"/>
        <color rgb="FF000000"/>
        <rFont val="宋体"/>
        <charset val="134"/>
      </rPr>
      <t>江苏科润膜材料有限公司</t>
    </r>
  </si>
  <si>
    <r>
      <rPr>
        <sz val="12"/>
        <color rgb="FF000000"/>
        <rFont val="宋体"/>
        <charset val="134"/>
      </rPr>
      <t>江苏赛欧信越消泡剂有限公司</t>
    </r>
  </si>
  <si>
    <r>
      <rPr>
        <sz val="12"/>
        <color rgb="FF000000"/>
        <rFont val="宋体"/>
        <charset val="134"/>
      </rPr>
      <t>江苏宝姿实业有限公司</t>
    </r>
  </si>
  <si>
    <r>
      <rPr>
        <sz val="12"/>
        <color rgb="FF000000"/>
        <rFont val="宋体"/>
        <charset val="134"/>
      </rPr>
      <t>江苏全兴电缆有限公司</t>
    </r>
  </si>
  <si>
    <r>
      <rPr>
        <sz val="12"/>
        <color rgb="FF000000"/>
        <rFont val="宋体"/>
        <charset val="134"/>
      </rPr>
      <t>卜冠科技（江苏）有限公司</t>
    </r>
  </si>
  <si>
    <r>
      <rPr>
        <sz val="12"/>
        <color indexed="8"/>
        <rFont val="宋体"/>
        <charset val="134"/>
      </rPr>
      <t>江苏洁丽莱科技有限公司</t>
    </r>
  </si>
  <si>
    <r>
      <rPr>
        <sz val="12"/>
        <color theme="1"/>
        <rFont val="宋体"/>
        <charset val="134"/>
      </rPr>
      <t>江苏科圣特种设备制造有限公司</t>
    </r>
  </si>
  <si>
    <r>
      <rPr>
        <sz val="12"/>
        <color theme="1"/>
        <rFont val="宋体"/>
        <charset val="134"/>
      </rPr>
      <t>市高价值发明专利布局企业奖励</t>
    </r>
  </si>
  <si>
    <r>
      <rPr>
        <sz val="12"/>
        <color theme="1"/>
        <rFont val="宋体"/>
        <charset val="134"/>
      </rPr>
      <t>国网江苏省电力有限公司淮安供电分公司</t>
    </r>
  </si>
  <si>
    <r>
      <rPr>
        <sz val="12"/>
        <color theme="1"/>
        <rFont val="宋体"/>
        <charset val="134"/>
      </rPr>
      <t>新增高价值发明专利</t>
    </r>
  </si>
  <si>
    <r>
      <rPr>
        <sz val="12"/>
        <color rgb="FF000000"/>
        <rFont val="宋体"/>
        <charset val="134"/>
      </rPr>
      <t>淮安澳洋顺昌光电技术有限公司</t>
    </r>
  </si>
  <si>
    <r>
      <rPr>
        <sz val="12"/>
        <color rgb="FF000000"/>
        <rFont val="宋体"/>
        <charset val="134"/>
      </rPr>
      <t>淮安市博彦土木工程科学研究院有限公司</t>
    </r>
  </si>
  <si>
    <r>
      <rPr>
        <sz val="12"/>
        <color rgb="FF000000"/>
        <rFont val="宋体"/>
        <charset val="134"/>
      </rPr>
      <t>淮阴医疗器械有限公司</t>
    </r>
  </si>
  <si>
    <r>
      <rPr>
        <sz val="12"/>
        <color rgb="FF000000"/>
        <rFont val="宋体"/>
        <charset val="134"/>
      </rPr>
      <t>淮安市淮宁钢结构有限公司</t>
    </r>
  </si>
  <si>
    <r>
      <rPr>
        <sz val="12"/>
        <color rgb="FF000000"/>
        <rFont val="宋体"/>
        <charset val="134"/>
      </rPr>
      <t>淮安展德光电科技有限公司</t>
    </r>
  </si>
  <si>
    <r>
      <rPr>
        <sz val="12"/>
        <color rgb="FF000000"/>
        <rFont val="宋体"/>
        <charset val="134"/>
      </rPr>
      <t>江苏扬子钢结构工程有限公司</t>
    </r>
  </si>
  <si>
    <r>
      <rPr>
        <sz val="12"/>
        <color rgb="FF000000"/>
        <rFont val="宋体"/>
        <charset val="134"/>
      </rPr>
      <t>江苏中远制药设备有限公司</t>
    </r>
  </si>
  <si>
    <r>
      <rPr>
        <sz val="12"/>
        <color rgb="FF000000"/>
        <rFont val="宋体"/>
        <charset val="134"/>
      </rPr>
      <t>江苏利淮钢铁有限公司</t>
    </r>
  </si>
  <si>
    <r>
      <rPr>
        <sz val="12"/>
        <color rgb="FF000000"/>
        <rFont val="宋体"/>
        <charset val="134"/>
      </rPr>
      <t>江苏省金象传动设备股份有限公司</t>
    </r>
  </si>
  <si>
    <r>
      <rPr>
        <sz val="12"/>
        <color rgb="FF000000"/>
        <rFont val="宋体"/>
        <charset val="134"/>
      </rPr>
      <t>江苏顺泰包装印刷科技有限公司</t>
    </r>
  </si>
  <si>
    <r>
      <rPr>
        <sz val="12"/>
        <color rgb="FF000000"/>
        <rFont val="宋体"/>
        <charset val="134"/>
      </rPr>
      <t>江苏正大清江制药有限公司</t>
    </r>
  </si>
  <si>
    <r>
      <rPr>
        <sz val="12"/>
        <color theme="1"/>
        <rFont val="宋体"/>
        <charset val="134"/>
      </rPr>
      <t>宝阳装备科技（淮安）有限公司</t>
    </r>
  </si>
  <si>
    <r>
      <rPr>
        <sz val="12"/>
        <color theme="1"/>
        <rFont val="宋体"/>
        <charset val="134"/>
      </rPr>
      <t>淮安凡之晟远大建筑工业有限公司</t>
    </r>
  </si>
  <si>
    <r>
      <rPr>
        <sz val="12"/>
        <color theme="1"/>
        <rFont val="宋体"/>
        <charset val="134"/>
      </rPr>
      <t>淮安市建工尼龙制品有限公司</t>
    </r>
  </si>
  <si>
    <r>
      <rPr>
        <sz val="12"/>
        <color theme="1"/>
        <rFont val="宋体"/>
        <charset val="134"/>
      </rPr>
      <t>淮安市久泰汽车零部件制造有限公司</t>
    </r>
  </si>
  <si>
    <r>
      <rPr>
        <sz val="12"/>
        <color theme="1"/>
        <rFont val="宋体"/>
        <charset val="134"/>
      </rPr>
      <t>淮安汉德农业科技有限公司</t>
    </r>
  </si>
  <si>
    <r>
      <rPr>
        <sz val="12"/>
        <color theme="1"/>
        <rFont val="宋体"/>
        <charset val="134"/>
      </rPr>
      <t>淮安市巧斧家居有限公司</t>
    </r>
  </si>
  <si>
    <r>
      <rPr>
        <sz val="12"/>
        <color theme="1"/>
        <rFont val="宋体"/>
        <charset val="134"/>
      </rPr>
      <t>淮安伟跃汽车配件有限公司</t>
    </r>
  </si>
  <si>
    <r>
      <rPr>
        <sz val="12"/>
        <color theme="1"/>
        <rFont val="宋体"/>
        <charset val="134"/>
      </rPr>
      <t>淮安欣欣塑胶制品有限公司</t>
    </r>
  </si>
  <si>
    <r>
      <rPr>
        <sz val="12"/>
        <color theme="1"/>
        <rFont val="宋体"/>
        <charset val="134"/>
      </rPr>
      <t>淮安市飞翔高新包装材料有限公司</t>
    </r>
  </si>
  <si>
    <r>
      <rPr>
        <sz val="12"/>
        <color theme="1"/>
        <rFont val="宋体"/>
        <charset val="134"/>
      </rPr>
      <t>淮安市井神钻采机具有限公司</t>
    </r>
  </si>
  <si>
    <r>
      <rPr>
        <sz val="12"/>
        <color theme="1"/>
        <rFont val="宋体"/>
        <charset val="134"/>
      </rPr>
      <t>淮安市凯达汽车配件有限公司</t>
    </r>
  </si>
  <si>
    <r>
      <rPr>
        <sz val="12"/>
        <color theme="1"/>
        <rFont val="宋体"/>
        <charset val="134"/>
      </rPr>
      <t>江苏金三角钢结构有限公司</t>
    </r>
  </si>
  <si>
    <r>
      <rPr>
        <sz val="12"/>
        <color theme="1"/>
        <rFont val="宋体"/>
        <charset val="134"/>
      </rPr>
      <t>江苏纽斯达智慧显示技术有限公司</t>
    </r>
  </si>
  <si>
    <r>
      <rPr>
        <sz val="12"/>
        <color theme="1"/>
        <rFont val="宋体"/>
        <charset val="134"/>
      </rPr>
      <t>江苏汀贝科技有限公司</t>
    </r>
  </si>
  <si>
    <r>
      <rPr>
        <sz val="12"/>
        <color theme="1"/>
        <rFont val="宋体"/>
        <charset val="134"/>
      </rPr>
      <t>江苏芯声微电子科技有限公司</t>
    </r>
  </si>
  <si>
    <r>
      <rPr>
        <sz val="12"/>
        <color theme="1"/>
        <rFont val="宋体"/>
        <charset val="134"/>
      </rPr>
      <t>江苏瑞成建筑科技有限公司</t>
    </r>
  </si>
  <si>
    <r>
      <rPr>
        <sz val="12"/>
        <color theme="1"/>
        <rFont val="宋体"/>
        <charset val="134"/>
      </rPr>
      <t>江苏双环齿轮有限公司</t>
    </r>
  </si>
  <si>
    <r>
      <rPr>
        <sz val="12"/>
        <color theme="1"/>
        <rFont val="宋体"/>
        <charset val="134"/>
      </rPr>
      <t>淮安市福美好农业机械有限公司</t>
    </r>
  </si>
  <si>
    <r>
      <rPr>
        <sz val="12"/>
        <color theme="1"/>
        <rFont val="宋体"/>
        <charset val="134"/>
      </rPr>
      <t>江苏施塔德电梯有限公司</t>
    </r>
  </si>
  <si>
    <r>
      <rPr>
        <sz val="12"/>
        <color theme="1"/>
        <rFont val="宋体"/>
        <charset val="134"/>
      </rPr>
      <t>江苏佳境生态科技有限公司</t>
    </r>
  </si>
  <si>
    <r>
      <rPr>
        <sz val="12"/>
        <color theme="1"/>
        <rFont val="宋体"/>
        <charset val="134"/>
      </rPr>
      <t>万香科技集团股份有限公司</t>
    </r>
  </si>
  <si>
    <r>
      <rPr>
        <sz val="12"/>
        <color theme="1"/>
        <rFont val="宋体"/>
        <charset val="134"/>
      </rPr>
      <t>江苏富鼎化学有限公司</t>
    </r>
  </si>
  <si>
    <r>
      <rPr>
        <sz val="12"/>
        <color theme="1"/>
        <rFont val="宋体"/>
        <charset val="134"/>
      </rPr>
      <t>江苏埃夫信自动化工程有限公司</t>
    </r>
  </si>
  <si>
    <r>
      <rPr>
        <sz val="12"/>
        <color theme="1"/>
        <rFont val="宋体"/>
        <charset val="134"/>
      </rPr>
      <t>江苏春江润田农化有限公司</t>
    </r>
  </si>
  <si>
    <r>
      <rPr>
        <sz val="12"/>
        <color theme="1"/>
        <rFont val="宋体"/>
        <charset val="134"/>
      </rPr>
      <t>江苏斯维圣新材料有限公司</t>
    </r>
  </si>
  <si>
    <r>
      <rPr>
        <sz val="12"/>
        <color theme="1"/>
        <rFont val="宋体"/>
        <charset val="134"/>
      </rPr>
      <t>江苏华晨气缸套股份有限公司</t>
    </r>
  </si>
  <si>
    <r>
      <rPr>
        <sz val="12"/>
        <color theme="1"/>
        <rFont val="宋体"/>
        <charset val="134"/>
      </rPr>
      <t>江苏同玉农牧科技有限公司</t>
    </r>
  </si>
  <si>
    <r>
      <rPr>
        <sz val="12"/>
        <color theme="1"/>
        <rFont val="宋体"/>
        <charset val="134"/>
      </rPr>
      <t>江苏欧西建材科技发展有限公司</t>
    </r>
  </si>
  <si>
    <r>
      <rPr>
        <sz val="12"/>
        <color theme="1"/>
        <rFont val="宋体"/>
        <charset val="134"/>
      </rPr>
      <t>江苏银珠集团海拜科技股份有限公司</t>
    </r>
  </si>
  <si>
    <r>
      <rPr>
        <sz val="12"/>
        <color theme="1"/>
        <rFont val="宋体"/>
        <charset val="134"/>
      </rPr>
      <t>罗孚橡胶（江苏）有限公司</t>
    </r>
  </si>
  <si>
    <r>
      <rPr>
        <sz val="12"/>
        <color theme="1"/>
        <rFont val="宋体"/>
        <charset val="134"/>
      </rPr>
      <t>涟水天宫云锦织造有限公司</t>
    </r>
  </si>
  <si>
    <r>
      <rPr>
        <sz val="12"/>
        <color theme="1"/>
        <rFont val="宋体"/>
        <charset val="134"/>
      </rPr>
      <t>江苏振帆智能装备制造有限公司</t>
    </r>
  </si>
  <si>
    <r>
      <rPr>
        <sz val="12"/>
        <color theme="1"/>
        <rFont val="宋体"/>
        <charset val="134"/>
      </rPr>
      <t>淮安保粮工程机械有限公司</t>
    </r>
  </si>
  <si>
    <r>
      <rPr>
        <sz val="12"/>
        <color theme="1"/>
        <rFont val="宋体"/>
        <charset val="134"/>
      </rPr>
      <t>乐工坊文化产业（江苏）有限公司</t>
    </r>
  </si>
  <si>
    <r>
      <rPr>
        <sz val="12"/>
        <color theme="1"/>
        <rFont val="宋体"/>
        <charset val="134"/>
      </rPr>
      <t>淮安荣宇机械有限公司</t>
    </r>
  </si>
  <si>
    <r>
      <rPr>
        <sz val="12"/>
        <color theme="1"/>
        <rFont val="宋体"/>
        <charset val="134"/>
      </rPr>
      <t>淮安市鑫旺农业机械有限公司</t>
    </r>
  </si>
  <si>
    <r>
      <rPr>
        <sz val="12"/>
        <color theme="1"/>
        <rFont val="宋体"/>
        <charset val="134"/>
      </rPr>
      <t>江苏弘晟包装有限公司</t>
    </r>
  </si>
  <si>
    <r>
      <rPr>
        <sz val="12"/>
        <color theme="1"/>
        <rFont val="宋体"/>
        <charset val="134"/>
      </rPr>
      <t>江苏捷达粮食设备有限公司</t>
    </r>
  </si>
  <si>
    <r>
      <rPr>
        <sz val="12"/>
        <color theme="1"/>
        <rFont val="宋体"/>
        <charset val="134"/>
      </rPr>
      <t>江苏旋压机械设备有限公司</t>
    </r>
  </si>
  <si>
    <r>
      <rPr>
        <sz val="12"/>
        <color theme="1"/>
        <rFont val="宋体"/>
        <charset val="134"/>
      </rPr>
      <t>大量科技（涟水）有限公司</t>
    </r>
  </si>
  <si>
    <r>
      <rPr>
        <sz val="12"/>
        <color theme="1"/>
        <rFont val="宋体"/>
        <charset val="134"/>
      </rPr>
      <t>汉门电子（江苏）有限公司</t>
    </r>
  </si>
  <si>
    <r>
      <rPr>
        <sz val="12"/>
        <color theme="1"/>
        <rFont val="宋体"/>
        <charset val="134"/>
      </rPr>
      <t>江苏浩宇玻璃科技有限公司</t>
    </r>
  </si>
  <si>
    <r>
      <rPr>
        <sz val="12"/>
        <color theme="1"/>
        <rFont val="宋体"/>
        <charset val="134"/>
      </rPr>
      <t>淮安叶清源食品有限公司</t>
    </r>
  </si>
  <si>
    <r>
      <rPr>
        <sz val="12"/>
        <color theme="1"/>
        <rFont val="宋体"/>
        <charset val="134"/>
      </rPr>
      <t>江苏省电力公司涟水县供电公司</t>
    </r>
  </si>
  <si>
    <r>
      <rPr>
        <sz val="12"/>
        <color theme="1"/>
        <rFont val="宋体"/>
        <charset val="134"/>
      </rPr>
      <t>江苏鸿云精密工业有限公司</t>
    </r>
  </si>
  <si>
    <r>
      <rPr>
        <sz val="12"/>
        <color theme="1"/>
        <rFont val="宋体"/>
        <charset val="134"/>
      </rPr>
      <t>江苏健力钢管有限公司</t>
    </r>
  </si>
  <si>
    <r>
      <rPr>
        <sz val="12"/>
        <color theme="1"/>
        <rFont val="宋体"/>
        <charset val="134"/>
      </rPr>
      <t>江苏美科生物科技有限公司</t>
    </r>
  </si>
  <si>
    <r>
      <rPr>
        <sz val="12"/>
        <color theme="1"/>
        <rFont val="宋体"/>
        <charset val="134"/>
      </rPr>
      <t>江苏玖川纳米材料科技有限公司</t>
    </r>
  </si>
  <si>
    <r>
      <rPr>
        <sz val="12"/>
        <color theme="1"/>
        <rFont val="宋体"/>
        <charset val="134"/>
      </rPr>
      <t>盱眙国联建设工程质量检测有限公司</t>
    </r>
  </si>
  <si>
    <r>
      <rPr>
        <sz val="12"/>
        <color theme="1"/>
        <rFont val="宋体"/>
        <charset val="134"/>
      </rPr>
      <t>江苏纳欧新材料有限公司</t>
    </r>
  </si>
  <si>
    <r>
      <rPr>
        <sz val="12"/>
        <color theme="1"/>
        <rFont val="宋体"/>
        <charset val="134"/>
      </rPr>
      <t>江苏省电力公司盱眙县供电公司</t>
    </r>
  </si>
  <si>
    <r>
      <rPr>
        <sz val="12"/>
        <color theme="1"/>
        <rFont val="宋体"/>
        <charset val="134"/>
      </rPr>
      <t>江苏宇特光电科技股份有限公司</t>
    </r>
  </si>
  <si>
    <r>
      <rPr>
        <sz val="12"/>
        <color theme="1"/>
        <rFont val="宋体"/>
        <charset val="134"/>
      </rPr>
      <t>江苏华盟新型材料科技有限公司</t>
    </r>
  </si>
  <si>
    <r>
      <rPr>
        <sz val="12"/>
        <color rgb="FF000000"/>
        <rFont val="宋体"/>
        <charset val="134"/>
      </rPr>
      <t>新增高价值发明专利</t>
    </r>
  </si>
  <si>
    <r>
      <rPr>
        <sz val="12"/>
        <color theme="1"/>
        <rFont val="宋体"/>
        <charset val="134"/>
      </rPr>
      <t>江苏宝姿实业有限公司</t>
    </r>
  </si>
  <si>
    <r>
      <rPr>
        <sz val="12"/>
        <color theme="1"/>
        <rFont val="宋体"/>
        <charset val="134"/>
      </rPr>
      <t>江苏盛龙机电制造有限公司</t>
    </r>
  </si>
  <si>
    <r>
      <rPr>
        <sz val="12"/>
        <color theme="1"/>
        <rFont val="宋体"/>
        <charset val="134"/>
      </rPr>
      <t>江苏苏仪集团有限公司</t>
    </r>
  </si>
  <si>
    <r>
      <rPr>
        <sz val="12"/>
        <color theme="1"/>
        <rFont val="宋体"/>
        <charset val="134"/>
      </rPr>
      <t>江苏索盈环保科技有限公司</t>
    </r>
  </si>
  <si>
    <r>
      <rPr>
        <sz val="12"/>
        <color theme="1"/>
        <rFont val="宋体"/>
        <charset val="134"/>
      </rPr>
      <t>江苏唯高生物科技有限公司</t>
    </r>
  </si>
  <si>
    <r>
      <rPr>
        <sz val="12"/>
        <color theme="1"/>
        <rFont val="宋体"/>
        <charset val="134"/>
      </rPr>
      <t>江苏今日卫生用品有限公司</t>
    </r>
  </si>
  <si>
    <r>
      <rPr>
        <sz val="12"/>
        <color theme="1"/>
        <rFont val="宋体"/>
        <charset val="134"/>
      </rPr>
      <t>金湖金龙祥渔业设备有限公司</t>
    </r>
  </si>
  <si>
    <r>
      <rPr>
        <sz val="12"/>
        <color theme="1"/>
        <rFont val="宋体"/>
        <charset val="134"/>
      </rPr>
      <t>金湖仁泰化纤有限公司</t>
    </r>
  </si>
  <si>
    <r>
      <rPr>
        <sz val="12"/>
        <color theme="1"/>
        <rFont val="宋体"/>
        <charset val="134"/>
      </rPr>
      <t>金湖天蓝新能源有限公司</t>
    </r>
  </si>
  <si>
    <r>
      <rPr>
        <sz val="12"/>
        <color theme="1"/>
        <rFont val="宋体"/>
        <charset val="134"/>
      </rPr>
      <t>金湖县赛欧电气有限公司</t>
    </r>
  </si>
  <si>
    <r>
      <rPr>
        <sz val="12"/>
        <color theme="1"/>
        <rFont val="宋体"/>
        <charset val="134"/>
      </rPr>
      <t>金湖小青青机电设备有限公司</t>
    </r>
  </si>
  <si>
    <r>
      <rPr>
        <sz val="12"/>
        <color theme="1"/>
        <rFont val="宋体"/>
        <charset val="134"/>
      </rPr>
      <t>金鹰润滑材料（金湖）有限公司</t>
    </r>
  </si>
  <si>
    <r>
      <rPr>
        <sz val="12"/>
        <color theme="1"/>
        <rFont val="宋体"/>
        <charset val="134"/>
      </rPr>
      <t>江苏金湖输油泵有限公司</t>
    </r>
  </si>
  <si>
    <r>
      <rPr>
        <sz val="12"/>
        <color theme="1"/>
        <rFont val="宋体"/>
        <charset val="134"/>
      </rPr>
      <t>江苏金石富源机械有限公司</t>
    </r>
  </si>
  <si>
    <r>
      <rPr>
        <sz val="12"/>
        <color theme="1"/>
        <rFont val="宋体"/>
        <charset val="134"/>
      </rPr>
      <t>江苏金卫机械设备有限公司</t>
    </r>
  </si>
  <si>
    <r>
      <rPr>
        <sz val="12"/>
        <color theme="1"/>
        <rFont val="宋体"/>
        <charset val="134"/>
      </rPr>
      <t>江苏美翔体育用品有限公司</t>
    </r>
  </si>
  <si>
    <r>
      <rPr>
        <sz val="12"/>
        <color theme="1"/>
        <rFont val="宋体"/>
        <charset val="134"/>
      </rPr>
      <t>江苏轻石科技有限公司</t>
    </r>
  </si>
  <si>
    <r>
      <rPr>
        <sz val="12"/>
        <color theme="1"/>
        <rFont val="宋体"/>
        <charset val="134"/>
      </rPr>
      <t>江苏全兴电缆有限公司</t>
    </r>
  </si>
  <si>
    <r>
      <rPr>
        <sz val="12"/>
        <color theme="1"/>
        <rFont val="宋体"/>
        <charset val="134"/>
      </rPr>
      <t>江苏尚孚电子股份有限公司</t>
    </r>
  </si>
  <si>
    <r>
      <rPr>
        <sz val="12"/>
        <color theme="1"/>
        <rFont val="宋体"/>
        <charset val="134"/>
      </rPr>
      <t>江苏省电力公司金湖县供电公司</t>
    </r>
  </si>
  <si>
    <r>
      <rPr>
        <sz val="12"/>
        <color theme="1"/>
        <rFont val="宋体"/>
        <charset val="134"/>
      </rPr>
      <t>金湖县常盛动力机械配件有限公司</t>
    </r>
  </si>
  <si>
    <r>
      <rPr>
        <sz val="12"/>
        <color theme="1"/>
        <rFont val="宋体"/>
        <charset val="134"/>
      </rPr>
      <t>金湖县微晶控制系统有限公司</t>
    </r>
  </si>
  <si>
    <r>
      <rPr>
        <sz val="12"/>
        <color theme="1"/>
        <rFont val="宋体"/>
        <charset val="134"/>
      </rPr>
      <t>金湖金凌新材料科技有限公司</t>
    </r>
  </si>
  <si>
    <r>
      <rPr>
        <sz val="12"/>
        <color theme="1"/>
        <rFont val="宋体"/>
        <charset val="134"/>
      </rPr>
      <t>江苏鼎鑫智造科技股份有限公司</t>
    </r>
  </si>
  <si>
    <r>
      <rPr>
        <sz val="12"/>
        <color theme="1"/>
        <rFont val="宋体"/>
        <charset val="134"/>
      </rPr>
      <t>江苏尧鑫科技有限公司</t>
    </r>
  </si>
  <si>
    <r>
      <rPr>
        <sz val="12"/>
        <color indexed="8"/>
        <rFont val="宋体"/>
        <charset val="134"/>
      </rPr>
      <t>淮安瀚唐信息技术有限公司</t>
    </r>
  </si>
  <si>
    <r>
      <rPr>
        <sz val="12"/>
        <color indexed="8"/>
        <rFont val="宋体"/>
        <charset val="134"/>
      </rPr>
      <t>淮安达方电子有限公司</t>
    </r>
  </si>
  <si>
    <r>
      <rPr>
        <sz val="12"/>
        <color indexed="8"/>
        <rFont val="宋体"/>
        <charset val="134"/>
      </rPr>
      <t>淮安市政设计研究院有限公司</t>
    </r>
  </si>
  <si>
    <r>
      <rPr>
        <sz val="12"/>
        <color indexed="8"/>
        <rFont val="宋体"/>
        <charset val="134"/>
      </rPr>
      <t>淮安市中证安康检测有限公司</t>
    </r>
  </si>
  <si>
    <r>
      <rPr>
        <sz val="12"/>
        <color theme="1"/>
        <rFont val="宋体"/>
        <charset val="0"/>
      </rPr>
      <t>新增高价值发明专利</t>
    </r>
  </si>
  <si>
    <r>
      <rPr>
        <sz val="12"/>
        <color indexed="8"/>
        <rFont val="宋体"/>
        <charset val="134"/>
      </rPr>
      <t>淮安庄子电气有限公司</t>
    </r>
  </si>
  <si>
    <r>
      <rPr>
        <sz val="12"/>
        <color indexed="8"/>
        <rFont val="宋体"/>
        <charset val="134"/>
      </rPr>
      <t>江苏力源液压机械有限公司</t>
    </r>
  </si>
  <si>
    <r>
      <rPr>
        <sz val="12"/>
        <color indexed="8"/>
        <rFont val="宋体"/>
        <charset val="134"/>
      </rPr>
      <t>江苏米川科技有限公司</t>
    </r>
  </si>
  <si>
    <r>
      <rPr>
        <sz val="12"/>
        <color indexed="8"/>
        <rFont val="宋体"/>
        <charset val="134"/>
      </rPr>
      <t>江苏腾达工程检测有限公司</t>
    </r>
  </si>
  <si>
    <r>
      <rPr>
        <sz val="12"/>
        <color indexed="8"/>
        <rFont val="宋体"/>
        <charset val="134"/>
      </rPr>
      <t>江苏先锋绿色建筑科技有限公司</t>
    </r>
  </si>
  <si>
    <r>
      <rPr>
        <sz val="12"/>
        <color indexed="8"/>
        <rFont val="宋体"/>
        <charset val="134"/>
      </rPr>
      <t>锦乔生物科技有限公司</t>
    </r>
  </si>
  <si>
    <r>
      <rPr>
        <sz val="12"/>
        <color indexed="8"/>
        <rFont val="宋体"/>
        <charset val="134"/>
      </rPr>
      <t>庆鼎精密电子（淮安）有限公司</t>
    </r>
  </si>
  <si>
    <r>
      <rPr>
        <sz val="12"/>
        <color indexed="8"/>
        <rFont val="宋体"/>
        <charset val="134"/>
      </rPr>
      <t>江苏科环新材料有限公司</t>
    </r>
  </si>
  <si>
    <r>
      <rPr>
        <sz val="12"/>
        <color indexed="8"/>
        <rFont val="宋体"/>
        <charset val="134"/>
      </rPr>
      <t>江苏南瑞淮胜电缆有限公司</t>
    </r>
  </si>
  <si>
    <r>
      <rPr>
        <sz val="12"/>
        <color indexed="8"/>
        <rFont val="宋体"/>
        <charset val="134"/>
      </rPr>
      <t>乔冠应用材料（淮安）有限公司</t>
    </r>
  </si>
  <si>
    <r>
      <rPr>
        <sz val="12"/>
        <color indexed="8"/>
        <rFont val="宋体"/>
        <charset val="134"/>
      </rPr>
      <t>卧龙电气淮安清江电机有限公司</t>
    </r>
  </si>
  <si>
    <r>
      <rPr>
        <sz val="12"/>
        <color indexed="8"/>
        <rFont val="宋体"/>
        <charset val="134"/>
      </rPr>
      <t>膳魔师（江苏）家庭制品有限公司</t>
    </r>
  </si>
  <si>
    <r>
      <rPr>
        <sz val="12"/>
        <color indexed="8"/>
        <rFont val="宋体"/>
        <charset val="134"/>
      </rPr>
      <t>江苏吉宏特专用汽车制造有限公司</t>
    </r>
  </si>
  <si>
    <r>
      <rPr>
        <sz val="12"/>
        <color indexed="8"/>
        <rFont val="宋体"/>
        <charset val="134"/>
      </rPr>
      <t>淮安苏达电气有限公司</t>
    </r>
  </si>
  <si>
    <r>
      <rPr>
        <sz val="12"/>
        <color indexed="8"/>
        <rFont val="宋体"/>
        <charset val="134"/>
      </rPr>
      <t>江苏高路复合材料有限公司</t>
    </r>
  </si>
  <si>
    <r>
      <rPr>
        <sz val="12"/>
        <color indexed="8"/>
        <rFont val="宋体"/>
        <charset val="134"/>
      </rPr>
      <t>淮安品向动力科技有限公司</t>
    </r>
  </si>
  <si>
    <r>
      <rPr>
        <sz val="12"/>
        <color indexed="8"/>
        <rFont val="宋体"/>
        <charset val="134"/>
      </rPr>
      <t>宏恒胜电子科技（淮安）有限公司</t>
    </r>
  </si>
  <si>
    <r>
      <rPr>
        <sz val="12"/>
        <color indexed="8"/>
        <rFont val="宋体"/>
        <charset val="134"/>
      </rPr>
      <t>淮安威灵电机制造有限公司</t>
    </r>
  </si>
  <si>
    <r>
      <rPr>
        <sz val="12"/>
        <color theme="1"/>
        <rFont val="宋体"/>
        <charset val="134"/>
      </rPr>
      <t>淮安新业电力设计咨询有限公司</t>
    </r>
  </si>
  <si>
    <r>
      <rPr>
        <sz val="12"/>
        <color theme="1"/>
        <rFont val="宋体"/>
        <charset val="134"/>
      </rPr>
      <t>江苏艾科维科技股份有限公司</t>
    </r>
  </si>
  <si>
    <r>
      <rPr>
        <sz val="12"/>
        <color theme="1"/>
        <rFont val="宋体"/>
        <charset val="134"/>
      </rPr>
      <t>祥霖美丰生物科技（淮安）有限公司</t>
    </r>
  </si>
  <si>
    <r>
      <rPr>
        <sz val="12"/>
        <color theme="1"/>
        <rFont val="宋体"/>
        <charset val="134"/>
      </rPr>
      <t>江苏麒祥高新材料有限公司</t>
    </r>
  </si>
  <si>
    <r>
      <rPr>
        <sz val="12"/>
        <color theme="1"/>
        <rFont val="宋体"/>
        <charset val="134"/>
      </rPr>
      <t>实联长宜淮安科技有限公司</t>
    </r>
  </si>
  <si>
    <r>
      <rPr>
        <sz val="12"/>
        <color theme="1"/>
        <rFont val="宋体"/>
        <charset val="134"/>
      </rPr>
      <t>维多利科技（江苏）有限公司</t>
    </r>
  </si>
  <si>
    <r>
      <rPr>
        <sz val="12"/>
        <rFont val="宋体"/>
        <charset val="134"/>
      </rPr>
      <t>质量标杆奖励</t>
    </r>
  </si>
  <si>
    <r>
      <rPr>
        <sz val="12"/>
        <rFont val="宋体"/>
        <charset val="134"/>
      </rPr>
      <t>江苏精品</t>
    </r>
  </si>
  <si>
    <r>
      <rPr>
        <sz val="12"/>
        <color theme="1"/>
        <rFont val="宋体"/>
        <charset val="134"/>
      </rPr>
      <t>江苏悦丰晶瓷科技有限公司</t>
    </r>
  </si>
  <si>
    <r>
      <rPr>
        <sz val="12"/>
        <color theme="1"/>
        <rFont val="宋体"/>
        <charset val="134"/>
      </rPr>
      <t>质量标杆奖励</t>
    </r>
  </si>
  <si>
    <r>
      <rPr>
        <sz val="12"/>
        <color theme="1"/>
        <rFont val="宋体"/>
        <charset val="134"/>
      </rPr>
      <t>江苏润仪仪表有限公司</t>
    </r>
  </si>
  <si>
    <r>
      <rPr>
        <sz val="12"/>
        <color theme="1"/>
        <rFont val="宋体"/>
        <charset val="134"/>
      </rPr>
      <t>江苏精品</t>
    </r>
  </si>
  <si>
    <r>
      <rPr>
        <sz val="12"/>
        <color theme="1"/>
        <rFont val="宋体"/>
        <charset val="134"/>
      </rPr>
      <t>江苏阿路美格新材料股份有限公司</t>
    </r>
  </si>
  <si>
    <r>
      <rPr>
        <sz val="12"/>
        <color theme="1"/>
        <rFont val="宋体"/>
        <charset val="134"/>
      </rPr>
      <t>江苏格罗瑞化学有限公司</t>
    </r>
  </si>
  <si>
    <r>
      <rPr>
        <sz val="12"/>
        <color theme="1"/>
        <rFont val="宋体"/>
        <charset val="134"/>
      </rPr>
      <t>江苏宏邦化工科技有限公司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</si>
</sst>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0"/>
      <color rgb="FF000000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0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943"/>
  <sheetViews>
    <sheetView tabSelected="1" workbookViewId="0">
      <selection activeCell="D793" sqref="D793"/>
    </sheetView>
  </sheetViews>
  <sheetFormatPr defaultColWidth="8.88888888888889" defaultRowHeight="14.4"/>
  <cols>
    <col min="1" max="1" width="5.87962962962963" style="3" customWidth="1"/>
    <col min="2" max="2" width="23.6666666666667" style="3" customWidth="1"/>
    <col min="3" max="3" width="29.2222222222222" style="3" customWidth="1"/>
    <col min="4" max="4" width="25.2222222222222" style="3" customWidth="1"/>
    <col min="5" max="5" width="16.2222222222222" style="3" customWidth="1"/>
    <col min="6" max="16370" width="8.88888888888889" style="3"/>
    <col min="16371" max="16379" width="8.88888888888889" style="4"/>
  </cols>
  <sheetData>
    <row r="1" spans="1:1024 1025:16379">
      <c r="A1" s="5" t="s">
        <v>0</v>
      </c>
      <c r="C1" s="6"/>
      <c r="D1" s="3"/>
      <c r="E1" s="7"/>
    </row>
    <row r="2" ht="60" customHeight="1" spans="1:1024 1025:16379">
      <c r="A2" s="8" t="s">
        <v>1</v>
      </c>
      <c r="B2" s="8"/>
      <c r="C2" s="8"/>
      <c r="D2" s="8"/>
      <c r="E2" s="8"/>
    </row>
    <row r="3" s="1" customFormat="1" ht="19" customHeight="1" spans="1:1024 1025:16379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2"/>
      <c r="XER3" s="12"/>
      <c r="XES3" s="12"/>
      <c r="XET3" s="12"/>
      <c r="XEU3" s="12"/>
      <c r="XEV3" s="12"/>
      <c r="XEW3" s="12"/>
      <c r="XEX3" s="12"/>
      <c r="XEY3" s="12"/>
    </row>
    <row r="4" ht="31.2" spans="1:1024 1025:16379">
      <c r="A4" s="13">
        <v>1</v>
      </c>
      <c r="B4" s="14" t="s">
        <v>7</v>
      </c>
      <c r="C4" s="14" t="s">
        <v>8</v>
      </c>
      <c r="D4" s="14" t="s">
        <v>7</v>
      </c>
      <c r="E4" s="14" t="s">
        <v>9</v>
      </c>
    </row>
    <row r="5" ht="15.6" spans="1:1024 1025:16379">
      <c r="A5" s="13">
        <v>2</v>
      </c>
      <c r="B5" s="14" t="s">
        <v>7</v>
      </c>
      <c r="C5" s="14" t="s">
        <v>10</v>
      </c>
      <c r="D5" s="14" t="s">
        <v>7</v>
      </c>
      <c r="E5" s="14" t="s">
        <v>9</v>
      </c>
    </row>
    <row r="6" ht="31.2" spans="1:1024 1025:16379">
      <c r="A6" s="13">
        <v>3</v>
      </c>
      <c r="B6" s="14" t="s">
        <v>7</v>
      </c>
      <c r="C6" s="14" t="s">
        <v>11</v>
      </c>
      <c r="D6" s="14" t="s">
        <v>7</v>
      </c>
      <c r="E6" s="14" t="s">
        <v>9</v>
      </c>
    </row>
    <row r="7" ht="15.6" spans="1:1024 1025:16379">
      <c r="A7" s="13">
        <v>4</v>
      </c>
      <c r="B7" s="14" t="s">
        <v>7</v>
      </c>
      <c r="C7" s="14" t="s">
        <v>12</v>
      </c>
      <c r="D7" s="14" t="s">
        <v>7</v>
      </c>
      <c r="E7" s="14" t="s">
        <v>9</v>
      </c>
    </row>
    <row r="8" ht="31.2" spans="1:1024 1025:16379">
      <c r="A8" s="13">
        <v>5</v>
      </c>
      <c r="B8" s="14" t="s">
        <v>7</v>
      </c>
      <c r="C8" s="14" t="s">
        <v>13</v>
      </c>
      <c r="D8" s="14" t="s">
        <v>7</v>
      </c>
      <c r="E8" s="14" t="s">
        <v>9</v>
      </c>
    </row>
    <row r="9" ht="15.6" spans="1:1024 1025:16379">
      <c r="A9" s="13">
        <v>6</v>
      </c>
      <c r="B9" s="14" t="s">
        <v>7</v>
      </c>
      <c r="C9" s="14" t="s">
        <v>14</v>
      </c>
      <c r="D9" s="14" t="s">
        <v>7</v>
      </c>
      <c r="E9" s="14" t="s">
        <v>9</v>
      </c>
    </row>
    <row r="10" ht="15.6" spans="1:1024 1025:16379">
      <c r="A10" s="13">
        <v>7</v>
      </c>
      <c r="B10" s="14" t="s">
        <v>7</v>
      </c>
      <c r="C10" s="14" t="s">
        <v>15</v>
      </c>
      <c r="D10" s="14" t="s">
        <v>7</v>
      </c>
      <c r="E10" s="14" t="s">
        <v>9</v>
      </c>
    </row>
    <row r="11" ht="31.2" spans="1:1024 1025:16379">
      <c r="A11" s="13">
        <v>8</v>
      </c>
      <c r="B11" s="14" t="s">
        <v>7</v>
      </c>
      <c r="C11" s="15" t="s">
        <v>16</v>
      </c>
      <c r="D11" s="14" t="s">
        <v>7</v>
      </c>
      <c r="E11" s="14" t="s">
        <v>9</v>
      </c>
    </row>
    <row r="12" ht="31.2" spans="1:1024 1025:16379">
      <c r="A12" s="13">
        <v>9</v>
      </c>
      <c r="B12" s="14" t="s">
        <v>7</v>
      </c>
      <c r="C12" s="15" t="s">
        <v>17</v>
      </c>
      <c r="D12" s="14" t="s">
        <v>7</v>
      </c>
      <c r="E12" s="14" t="s">
        <v>9</v>
      </c>
    </row>
    <row r="13" ht="15.6" spans="1:1024 1025:16379">
      <c r="A13" s="13">
        <v>10</v>
      </c>
      <c r="B13" s="14" t="s">
        <v>7</v>
      </c>
      <c r="C13" s="15" t="s">
        <v>18</v>
      </c>
      <c r="D13" s="14" t="s">
        <v>7</v>
      </c>
      <c r="E13" s="14" t="s">
        <v>9</v>
      </c>
    </row>
    <row r="14" ht="31.2" spans="1:1024 1025:16379">
      <c r="A14" s="13">
        <v>11</v>
      </c>
      <c r="B14" s="14" t="s">
        <v>7</v>
      </c>
      <c r="C14" s="15" t="s">
        <v>19</v>
      </c>
      <c r="D14" s="14" t="s">
        <v>7</v>
      </c>
      <c r="E14" s="14" t="s">
        <v>9</v>
      </c>
    </row>
    <row r="15" ht="15.6" spans="1:1024 1025:16379">
      <c r="A15" s="13">
        <v>12</v>
      </c>
      <c r="B15" s="14" t="s">
        <v>7</v>
      </c>
      <c r="C15" s="15" t="s">
        <v>20</v>
      </c>
      <c r="D15" s="14" t="s">
        <v>7</v>
      </c>
      <c r="E15" s="14" t="s">
        <v>9</v>
      </c>
    </row>
    <row r="16" ht="15.6" spans="1:1024 1025:16379">
      <c r="A16" s="13">
        <v>13</v>
      </c>
      <c r="B16" s="14" t="s">
        <v>7</v>
      </c>
      <c r="C16" s="14" t="s">
        <v>21</v>
      </c>
      <c r="D16" s="14" t="s">
        <v>7</v>
      </c>
      <c r="E16" s="14" t="s">
        <v>9</v>
      </c>
    </row>
    <row r="17" ht="31.2" spans="1:5">
      <c r="A17" s="13">
        <v>14</v>
      </c>
      <c r="B17" s="14" t="s">
        <v>7</v>
      </c>
      <c r="C17" s="14" t="s">
        <v>22</v>
      </c>
      <c r="D17" s="14" t="s">
        <v>7</v>
      </c>
      <c r="E17" s="14" t="s">
        <v>9</v>
      </c>
    </row>
    <row r="18" ht="15.6" spans="1:5">
      <c r="A18" s="13">
        <v>15</v>
      </c>
      <c r="B18" s="14" t="s">
        <v>7</v>
      </c>
      <c r="C18" s="14" t="s">
        <v>23</v>
      </c>
      <c r="D18" s="14" t="s">
        <v>7</v>
      </c>
      <c r="E18" s="14" t="s">
        <v>9</v>
      </c>
    </row>
    <row r="19" ht="15.6" spans="1:5">
      <c r="A19" s="13">
        <v>16</v>
      </c>
      <c r="B19" s="14" t="s">
        <v>7</v>
      </c>
      <c r="C19" s="15" t="s">
        <v>24</v>
      </c>
      <c r="D19" s="14" t="s">
        <v>7</v>
      </c>
      <c r="E19" s="14" t="s">
        <v>9</v>
      </c>
    </row>
    <row r="20" ht="15.6" spans="1:5">
      <c r="A20" s="13">
        <v>17</v>
      </c>
      <c r="B20" s="14" t="s">
        <v>7</v>
      </c>
      <c r="C20" s="15" t="s">
        <v>25</v>
      </c>
      <c r="D20" s="14" t="s">
        <v>7</v>
      </c>
      <c r="E20" s="14" t="s">
        <v>9</v>
      </c>
    </row>
    <row r="21" ht="31.2" spans="1:5">
      <c r="A21" s="13">
        <v>18</v>
      </c>
      <c r="B21" s="14" t="s">
        <v>7</v>
      </c>
      <c r="C21" s="14" t="s">
        <v>26</v>
      </c>
      <c r="D21" s="14" t="s">
        <v>7</v>
      </c>
      <c r="E21" s="14" t="s">
        <v>9</v>
      </c>
    </row>
    <row r="22" ht="31.2" spans="1:5">
      <c r="A22" s="13">
        <v>19</v>
      </c>
      <c r="B22" s="14" t="s">
        <v>7</v>
      </c>
      <c r="C22" s="14" t="s">
        <v>27</v>
      </c>
      <c r="D22" s="14" t="s">
        <v>7</v>
      </c>
      <c r="E22" s="14" t="s">
        <v>28</v>
      </c>
    </row>
    <row r="23" ht="15.6" spans="1:5">
      <c r="A23" s="13">
        <v>20</v>
      </c>
      <c r="B23" s="14" t="s">
        <v>7</v>
      </c>
      <c r="C23" s="14" t="s">
        <v>29</v>
      </c>
      <c r="D23" s="14" t="s">
        <v>7</v>
      </c>
      <c r="E23" s="14" t="s">
        <v>28</v>
      </c>
    </row>
    <row r="24" ht="15.6" spans="1:5">
      <c r="A24" s="13">
        <v>21</v>
      </c>
      <c r="B24" s="14" t="s">
        <v>7</v>
      </c>
      <c r="C24" s="15" t="s">
        <v>30</v>
      </c>
      <c r="D24" s="14" t="s">
        <v>7</v>
      </c>
      <c r="E24" s="14" t="s">
        <v>28</v>
      </c>
    </row>
    <row r="25" ht="15.6" spans="1:5">
      <c r="A25" s="13">
        <v>22</v>
      </c>
      <c r="B25" s="14" t="s">
        <v>7</v>
      </c>
      <c r="C25" s="15" t="s">
        <v>31</v>
      </c>
      <c r="D25" s="14" t="s">
        <v>7</v>
      </c>
      <c r="E25" s="14" t="s">
        <v>28</v>
      </c>
    </row>
    <row r="26" ht="31.2" spans="1:5">
      <c r="A26" s="13">
        <v>23</v>
      </c>
      <c r="B26" s="14" t="s">
        <v>7</v>
      </c>
      <c r="C26" s="15" t="s">
        <v>32</v>
      </c>
      <c r="D26" s="14" t="s">
        <v>7</v>
      </c>
      <c r="E26" s="14" t="s">
        <v>28</v>
      </c>
    </row>
    <row r="27" ht="31.2" spans="1:5">
      <c r="A27" s="13">
        <v>24</v>
      </c>
      <c r="B27" s="14" t="s">
        <v>7</v>
      </c>
      <c r="C27" s="14" t="s">
        <v>33</v>
      </c>
      <c r="D27" s="14" t="s">
        <v>7</v>
      </c>
      <c r="E27" s="14" t="s">
        <v>28</v>
      </c>
    </row>
    <row r="28" ht="15.6" spans="1:5">
      <c r="A28" s="13">
        <v>25</v>
      </c>
      <c r="B28" s="14" t="s">
        <v>7</v>
      </c>
      <c r="C28" s="15" t="s">
        <v>34</v>
      </c>
      <c r="D28" s="14" t="s">
        <v>7</v>
      </c>
      <c r="E28" s="14" t="s">
        <v>28</v>
      </c>
    </row>
    <row r="29" ht="31.2" spans="1:5">
      <c r="A29" s="13">
        <v>26</v>
      </c>
      <c r="B29" s="14" t="s">
        <v>7</v>
      </c>
      <c r="C29" s="14" t="s">
        <v>35</v>
      </c>
      <c r="D29" s="14" t="s">
        <v>7</v>
      </c>
      <c r="E29" s="14" t="s">
        <v>28</v>
      </c>
    </row>
    <row r="30" ht="15.6" spans="1:5">
      <c r="A30" s="13">
        <v>27</v>
      </c>
      <c r="B30" s="14" t="s">
        <v>7</v>
      </c>
      <c r="C30" s="14" t="s">
        <v>36</v>
      </c>
      <c r="D30" s="14" t="s">
        <v>7</v>
      </c>
      <c r="E30" s="14" t="s">
        <v>37</v>
      </c>
    </row>
    <row r="31" ht="15.6" spans="1:5">
      <c r="A31" s="13">
        <v>28</v>
      </c>
      <c r="B31" s="14" t="s">
        <v>7</v>
      </c>
      <c r="C31" s="14" t="s">
        <v>38</v>
      </c>
      <c r="D31" s="14" t="s">
        <v>7</v>
      </c>
      <c r="E31" s="14" t="s">
        <v>37</v>
      </c>
    </row>
    <row r="32" ht="31.2" spans="1:5">
      <c r="A32" s="13">
        <v>29</v>
      </c>
      <c r="B32" s="14" t="s">
        <v>7</v>
      </c>
      <c r="C32" s="14" t="s">
        <v>39</v>
      </c>
      <c r="D32" s="14" t="s">
        <v>7</v>
      </c>
      <c r="E32" s="14" t="s">
        <v>37</v>
      </c>
    </row>
    <row r="33" ht="15.6" spans="1:5">
      <c r="A33" s="13">
        <v>30</v>
      </c>
      <c r="B33" s="14" t="s">
        <v>7</v>
      </c>
      <c r="C33" s="14" t="s">
        <v>40</v>
      </c>
      <c r="D33" s="14" t="s">
        <v>7</v>
      </c>
      <c r="E33" s="14" t="s">
        <v>37</v>
      </c>
    </row>
    <row r="34" ht="15.6" spans="1:5">
      <c r="A34" s="13">
        <v>31</v>
      </c>
      <c r="B34" s="14" t="s">
        <v>7</v>
      </c>
      <c r="C34" s="14" t="s">
        <v>41</v>
      </c>
      <c r="D34" s="14" t="s">
        <v>7</v>
      </c>
      <c r="E34" s="14" t="s">
        <v>37</v>
      </c>
    </row>
    <row r="35" ht="31.2" spans="1:5">
      <c r="A35" s="13">
        <v>32</v>
      </c>
      <c r="B35" s="14" t="s">
        <v>7</v>
      </c>
      <c r="C35" s="15" t="s">
        <v>42</v>
      </c>
      <c r="D35" s="14" t="s">
        <v>7</v>
      </c>
      <c r="E35" s="14" t="s">
        <v>37</v>
      </c>
    </row>
    <row r="36" ht="15.6" spans="1:5">
      <c r="A36" s="13">
        <v>33</v>
      </c>
      <c r="B36" s="14" t="s">
        <v>7</v>
      </c>
      <c r="C36" s="15" t="s">
        <v>43</v>
      </c>
      <c r="D36" s="14" t="s">
        <v>7</v>
      </c>
      <c r="E36" s="14" t="s">
        <v>37</v>
      </c>
    </row>
    <row r="37" ht="15.6" spans="1:5">
      <c r="A37" s="13">
        <v>34</v>
      </c>
      <c r="B37" s="14" t="s">
        <v>7</v>
      </c>
      <c r="C37" s="15" t="s">
        <v>44</v>
      </c>
      <c r="D37" s="14" t="s">
        <v>7</v>
      </c>
      <c r="E37" s="14" t="s">
        <v>37</v>
      </c>
    </row>
    <row r="38" ht="15.6" spans="1:5">
      <c r="A38" s="13">
        <v>35</v>
      </c>
      <c r="B38" s="14" t="s">
        <v>7</v>
      </c>
      <c r="C38" s="15" t="s">
        <v>45</v>
      </c>
      <c r="D38" s="14" t="s">
        <v>7</v>
      </c>
      <c r="E38" s="14" t="s">
        <v>37</v>
      </c>
    </row>
    <row r="39" ht="15.6" spans="1:5">
      <c r="A39" s="13">
        <v>36</v>
      </c>
      <c r="B39" s="14" t="s">
        <v>7</v>
      </c>
      <c r="C39" s="15" t="s">
        <v>46</v>
      </c>
      <c r="D39" s="14" t="s">
        <v>7</v>
      </c>
      <c r="E39" s="14" t="s">
        <v>37</v>
      </c>
    </row>
    <row r="40" ht="31.2" spans="1:5">
      <c r="A40" s="13">
        <v>37</v>
      </c>
      <c r="B40" s="14" t="s">
        <v>7</v>
      </c>
      <c r="C40" s="15" t="s">
        <v>47</v>
      </c>
      <c r="D40" s="14" t="s">
        <v>7</v>
      </c>
      <c r="E40" s="14" t="s">
        <v>37</v>
      </c>
    </row>
    <row r="41" ht="15.6" spans="1:5">
      <c r="A41" s="13">
        <v>38</v>
      </c>
      <c r="B41" s="14" t="s">
        <v>7</v>
      </c>
      <c r="C41" s="15" t="s">
        <v>48</v>
      </c>
      <c r="D41" s="14" t="s">
        <v>7</v>
      </c>
      <c r="E41" s="14" t="s">
        <v>37</v>
      </c>
    </row>
    <row r="42" ht="15.6" spans="1:5">
      <c r="A42" s="13">
        <v>39</v>
      </c>
      <c r="B42" s="14" t="s">
        <v>7</v>
      </c>
      <c r="C42" s="15" t="s">
        <v>49</v>
      </c>
      <c r="D42" s="14" t="s">
        <v>7</v>
      </c>
      <c r="E42" s="14" t="s">
        <v>37</v>
      </c>
    </row>
    <row r="43" ht="15.6" spans="1:5">
      <c r="A43" s="13">
        <v>40</v>
      </c>
      <c r="B43" s="14" t="s">
        <v>7</v>
      </c>
      <c r="C43" s="14" t="s">
        <v>50</v>
      </c>
      <c r="D43" s="14" t="s">
        <v>7</v>
      </c>
      <c r="E43" s="14" t="s">
        <v>37</v>
      </c>
    </row>
    <row r="44" ht="31.2" spans="1:5">
      <c r="A44" s="13">
        <v>41</v>
      </c>
      <c r="B44" s="14" t="s">
        <v>7</v>
      </c>
      <c r="C44" s="14" t="s">
        <v>51</v>
      </c>
      <c r="D44" s="14" t="s">
        <v>7</v>
      </c>
      <c r="E44" s="14" t="s">
        <v>37</v>
      </c>
    </row>
    <row r="45" ht="31.2" spans="1:5">
      <c r="A45" s="13">
        <v>42</v>
      </c>
      <c r="B45" s="14" t="s">
        <v>7</v>
      </c>
      <c r="C45" s="14" t="s">
        <v>52</v>
      </c>
      <c r="D45" s="14" t="s">
        <v>7</v>
      </c>
      <c r="E45" s="14" t="s">
        <v>37</v>
      </c>
    </row>
    <row r="46" ht="15.6" spans="1:5">
      <c r="A46" s="13">
        <v>43</v>
      </c>
      <c r="B46" s="14" t="s">
        <v>7</v>
      </c>
      <c r="C46" s="14" t="s">
        <v>53</v>
      </c>
      <c r="D46" s="14" t="s">
        <v>7</v>
      </c>
      <c r="E46" s="14" t="s">
        <v>54</v>
      </c>
    </row>
    <row r="47" ht="31.2" spans="1:5">
      <c r="A47" s="13">
        <v>44</v>
      </c>
      <c r="B47" s="14" t="s">
        <v>7</v>
      </c>
      <c r="C47" s="14" t="s">
        <v>55</v>
      </c>
      <c r="D47" s="14" t="s">
        <v>7</v>
      </c>
      <c r="E47" s="14" t="s">
        <v>54</v>
      </c>
    </row>
    <row r="48" ht="15.6" spans="1:5">
      <c r="A48" s="13">
        <v>45</v>
      </c>
      <c r="B48" s="14" t="s">
        <v>7</v>
      </c>
      <c r="C48" s="15" t="s">
        <v>56</v>
      </c>
      <c r="D48" s="14" t="s">
        <v>7</v>
      </c>
      <c r="E48" s="14" t="s">
        <v>54</v>
      </c>
    </row>
    <row r="49" ht="15.6" spans="1:5">
      <c r="A49" s="13">
        <v>46</v>
      </c>
      <c r="B49" s="14" t="s">
        <v>7</v>
      </c>
      <c r="C49" s="15" t="s">
        <v>57</v>
      </c>
      <c r="D49" s="14" t="s">
        <v>7</v>
      </c>
      <c r="E49" s="14" t="s">
        <v>54</v>
      </c>
    </row>
    <row r="50" ht="15.6" spans="1:5">
      <c r="A50" s="13">
        <v>47</v>
      </c>
      <c r="B50" s="14" t="s">
        <v>7</v>
      </c>
      <c r="C50" s="15" t="s">
        <v>58</v>
      </c>
      <c r="D50" s="14" t="s">
        <v>7</v>
      </c>
      <c r="E50" s="14" t="s">
        <v>54</v>
      </c>
    </row>
    <row r="51" ht="15.6" spans="1:5">
      <c r="A51" s="13">
        <v>48</v>
      </c>
      <c r="B51" s="14" t="s">
        <v>7</v>
      </c>
      <c r="C51" s="15" t="s">
        <v>59</v>
      </c>
      <c r="D51" s="14" t="s">
        <v>7</v>
      </c>
      <c r="E51" s="14" t="s">
        <v>54</v>
      </c>
    </row>
    <row r="52" ht="15.6" spans="1:5">
      <c r="A52" s="13">
        <v>49</v>
      </c>
      <c r="B52" s="14" t="s">
        <v>7</v>
      </c>
      <c r="C52" s="14" t="s">
        <v>60</v>
      </c>
      <c r="D52" s="14" t="s">
        <v>7</v>
      </c>
      <c r="E52" s="14" t="s">
        <v>54</v>
      </c>
    </row>
    <row r="53" ht="31.2" spans="1:5">
      <c r="A53" s="13">
        <v>50</v>
      </c>
      <c r="B53" s="14" t="s">
        <v>7</v>
      </c>
      <c r="C53" s="14" t="s">
        <v>61</v>
      </c>
      <c r="D53" s="14" t="s">
        <v>7</v>
      </c>
      <c r="E53" s="14" t="s">
        <v>54</v>
      </c>
    </row>
    <row r="54" ht="15.6" spans="1:5">
      <c r="A54" s="13">
        <v>51</v>
      </c>
      <c r="B54" s="14" t="s">
        <v>7</v>
      </c>
      <c r="C54" s="14" t="s">
        <v>62</v>
      </c>
      <c r="D54" s="14" t="s">
        <v>7</v>
      </c>
      <c r="E54" s="14" t="s">
        <v>54</v>
      </c>
    </row>
    <row r="55" ht="31.2" spans="1:5">
      <c r="A55" s="13">
        <v>52</v>
      </c>
      <c r="B55" s="14" t="s">
        <v>7</v>
      </c>
      <c r="C55" s="14" t="s">
        <v>63</v>
      </c>
      <c r="D55" s="14" t="s">
        <v>7</v>
      </c>
      <c r="E55" s="14" t="s">
        <v>54</v>
      </c>
    </row>
    <row r="56" ht="15.6" spans="1:5">
      <c r="A56" s="13">
        <v>53</v>
      </c>
      <c r="B56" s="14" t="s">
        <v>7</v>
      </c>
      <c r="C56" s="14" t="s">
        <v>64</v>
      </c>
      <c r="D56" s="14" t="s">
        <v>7</v>
      </c>
      <c r="E56" s="14" t="s">
        <v>54</v>
      </c>
    </row>
    <row r="57" ht="31.2" spans="1:5">
      <c r="A57" s="13">
        <v>54</v>
      </c>
      <c r="B57" s="14" t="s">
        <v>7</v>
      </c>
      <c r="C57" s="14" t="s">
        <v>65</v>
      </c>
      <c r="D57" s="14" t="s">
        <v>7</v>
      </c>
      <c r="E57" s="14" t="s">
        <v>54</v>
      </c>
    </row>
    <row r="58" ht="15.6" spans="1:5">
      <c r="A58" s="13">
        <v>55</v>
      </c>
      <c r="B58" s="14" t="s">
        <v>7</v>
      </c>
      <c r="C58" s="15" t="s">
        <v>66</v>
      </c>
      <c r="D58" s="14" t="s">
        <v>7</v>
      </c>
      <c r="E58" s="14" t="s">
        <v>54</v>
      </c>
    </row>
    <row r="59" ht="31.2" spans="1:5">
      <c r="A59" s="13">
        <v>56</v>
      </c>
      <c r="B59" s="14" t="s">
        <v>7</v>
      </c>
      <c r="C59" s="15" t="s">
        <v>67</v>
      </c>
      <c r="D59" s="14" t="s">
        <v>7</v>
      </c>
      <c r="E59" s="14" t="s">
        <v>54</v>
      </c>
    </row>
    <row r="60" ht="31.2" spans="1:5">
      <c r="A60" s="13">
        <v>57</v>
      </c>
      <c r="B60" s="14" t="s">
        <v>7</v>
      </c>
      <c r="C60" s="15" t="s">
        <v>68</v>
      </c>
      <c r="D60" s="14" t="s">
        <v>7</v>
      </c>
      <c r="E60" s="14" t="s">
        <v>54</v>
      </c>
    </row>
    <row r="61" ht="15.6" spans="1:5">
      <c r="A61" s="13">
        <v>58</v>
      </c>
      <c r="B61" s="14" t="s">
        <v>7</v>
      </c>
      <c r="C61" s="15" t="s">
        <v>69</v>
      </c>
      <c r="D61" s="14" t="s">
        <v>7</v>
      </c>
      <c r="E61" s="14" t="s">
        <v>54</v>
      </c>
    </row>
    <row r="62" ht="31.2" spans="1:5">
      <c r="A62" s="13">
        <v>59</v>
      </c>
      <c r="B62" s="14" t="s">
        <v>7</v>
      </c>
      <c r="C62" s="14" t="s">
        <v>70</v>
      </c>
      <c r="D62" s="14" t="s">
        <v>7</v>
      </c>
      <c r="E62" s="14" t="s">
        <v>71</v>
      </c>
    </row>
    <row r="63" ht="15.6" spans="1:5">
      <c r="A63" s="13">
        <v>60</v>
      </c>
      <c r="B63" s="14" t="s">
        <v>7</v>
      </c>
      <c r="C63" s="14" t="s">
        <v>72</v>
      </c>
      <c r="D63" s="14" t="s">
        <v>7</v>
      </c>
      <c r="E63" s="14" t="s">
        <v>71</v>
      </c>
    </row>
    <row r="64" ht="15.6" spans="1:5">
      <c r="A64" s="13">
        <v>61</v>
      </c>
      <c r="B64" s="14" t="s">
        <v>7</v>
      </c>
      <c r="C64" s="14" t="s">
        <v>73</v>
      </c>
      <c r="D64" s="14" t="s">
        <v>7</v>
      </c>
      <c r="E64" s="14" t="s">
        <v>71</v>
      </c>
    </row>
    <row r="65" ht="31.2" spans="1:5">
      <c r="A65" s="13">
        <v>62</v>
      </c>
      <c r="B65" s="14" t="s">
        <v>7</v>
      </c>
      <c r="C65" s="14" t="s">
        <v>74</v>
      </c>
      <c r="D65" s="14" t="s">
        <v>7</v>
      </c>
      <c r="E65" s="14" t="s">
        <v>71</v>
      </c>
    </row>
    <row r="66" ht="31.2" spans="1:5">
      <c r="A66" s="13">
        <v>63</v>
      </c>
      <c r="B66" s="14" t="s">
        <v>7</v>
      </c>
      <c r="C66" s="14" t="s">
        <v>75</v>
      </c>
      <c r="D66" s="14" t="s">
        <v>7</v>
      </c>
      <c r="E66" s="14" t="s">
        <v>71</v>
      </c>
    </row>
    <row r="67" ht="15.6" spans="1:5">
      <c r="A67" s="13">
        <v>64</v>
      </c>
      <c r="B67" s="14" t="s">
        <v>7</v>
      </c>
      <c r="C67" s="14" t="s">
        <v>76</v>
      </c>
      <c r="D67" s="14" t="s">
        <v>7</v>
      </c>
      <c r="E67" s="14" t="s">
        <v>71</v>
      </c>
    </row>
    <row r="68" ht="15.6" spans="1:5">
      <c r="A68" s="13">
        <v>65</v>
      </c>
      <c r="B68" s="14" t="s">
        <v>7</v>
      </c>
      <c r="C68" s="14" t="s">
        <v>77</v>
      </c>
      <c r="D68" s="14" t="s">
        <v>7</v>
      </c>
      <c r="E68" s="14" t="s">
        <v>71</v>
      </c>
    </row>
    <row r="69" ht="31.2" spans="1:5">
      <c r="A69" s="13">
        <v>66</v>
      </c>
      <c r="B69" s="14" t="s">
        <v>7</v>
      </c>
      <c r="C69" s="14" t="s">
        <v>78</v>
      </c>
      <c r="D69" s="14" t="s">
        <v>7</v>
      </c>
      <c r="E69" s="14" t="s">
        <v>71</v>
      </c>
    </row>
    <row r="70" ht="15.6" spans="1:5">
      <c r="A70" s="13">
        <v>67</v>
      </c>
      <c r="B70" s="14" t="s">
        <v>7</v>
      </c>
      <c r="C70" s="14" t="s">
        <v>79</v>
      </c>
      <c r="D70" s="14" t="s">
        <v>7</v>
      </c>
      <c r="E70" s="14" t="s">
        <v>71</v>
      </c>
    </row>
    <row r="71" ht="15.6" spans="1:5">
      <c r="A71" s="13">
        <v>68</v>
      </c>
      <c r="B71" s="14" t="s">
        <v>7</v>
      </c>
      <c r="C71" s="15" t="s">
        <v>80</v>
      </c>
      <c r="D71" s="14" t="s">
        <v>7</v>
      </c>
      <c r="E71" s="14" t="s">
        <v>71</v>
      </c>
    </row>
    <row r="72" ht="15.6" spans="1:5">
      <c r="A72" s="13">
        <v>69</v>
      </c>
      <c r="B72" s="14" t="s">
        <v>7</v>
      </c>
      <c r="C72" s="15" t="s">
        <v>81</v>
      </c>
      <c r="D72" s="14" t="s">
        <v>7</v>
      </c>
      <c r="E72" s="14" t="s">
        <v>71</v>
      </c>
    </row>
    <row r="73" ht="15.6" spans="1:5">
      <c r="A73" s="13">
        <v>70</v>
      </c>
      <c r="B73" s="14" t="s">
        <v>7</v>
      </c>
      <c r="C73" s="15" t="s">
        <v>82</v>
      </c>
      <c r="D73" s="14" t="s">
        <v>7</v>
      </c>
      <c r="E73" s="14" t="s">
        <v>71</v>
      </c>
    </row>
    <row r="74" ht="15.6" spans="1:5">
      <c r="A74" s="13">
        <v>71</v>
      </c>
      <c r="B74" s="14" t="s">
        <v>7</v>
      </c>
      <c r="C74" s="14" t="s">
        <v>83</v>
      </c>
      <c r="D74" s="14" t="s">
        <v>7</v>
      </c>
      <c r="E74" s="14" t="s">
        <v>71</v>
      </c>
    </row>
    <row r="75" ht="15.6" spans="1:5">
      <c r="A75" s="13">
        <v>72</v>
      </c>
      <c r="B75" s="14" t="s">
        <v>7</v>
      </c>
      <c r="C75" s="14" t="s">
        <v>84</v>
      </c>
      <c r="D75" s="14" t="s">
        <v>7</v>
      </c>
      <c r="E75" s="14" t="s">
        <v>71</v>
      </c>
    </row>
    <row r="76" ht="15.6" spans="1:5">
      <c r="A76" s="13">
        <v>73</v>
      </c>
      <c r="B76" s="14" t="s">
        <v>7</v>
      </c>
      <c r="C76" s="14" t="s">
        <v>85</v>
      </c>
      <c r="D76" s="14" t="s">
        <v>7</v>
      </c>
      <c r="E76" s="14" t="s">
        <v>71</v>
      </c>
    </row>
    <row r="77" ht="31.2" spans="1:5">
      <c r="A77" s="13">
        <v>74</v>
      </c>
      <c r="B77" s="14" t="s">
        <v>7</v>
      </c>
      <c r="C77" s="14" t="s">
        <v>86</v>
      </c>
      <c r="D77" s="14" t="s">
        <v>7</v>
      </c>
      <c r="E77" s="14" t="s">
        <v>71</v>
      </c>
    </row>
    <row r="78" ht="15.6" spans="1:5">
      <c r="A78" s="13">
        <v>75</v>
      </c>
      <c r="B78" s="14" t="s">
        <v>7</v>
      </c>
      <c r="C78" s="14" t="s">
        <v>87</v>
      </c>
      <c r="D78" s="14" t="s">
        <v>7</v>
      </c>
      <c r="E78" s="14" t="s">
        <v>88</v>
      </c>
    </row>
    <row r="79" ht="15.6" spans="1:5">
      <c r="A79" s="13">
        <v>76</v>
      </c>
      <c r="B79" s="14" t="s">
        <v>7</v>
      </c>
      <c r="C79" s="14" t="s">
        <v>89</v>
      </c>
      <c r="D79" s="14" t="s">
        <v>7</v>
      </c>
      <c r="E79" s="14" t="s">
        <v>88</v>
      </c>
    </row>
    <row r="80" ht="15.6" spans="1:5">
      <c r="A80" s="13">
        <v>77</v>
      </c>
      <c r="B80" s="14" t="s">
        <v>7</v>
      </c>
      <c r="C80" s="14" t="s">
        <v>90</v>
      </c>
      <c r="D80" s="14" t="s">
        <v>7</v>
      </c>
      <c r="E80" s="14" t="s">
        <v>88</v>
      </c>
    </row>
    <row r="81" ht="15.6" spans="1:5">
      <c r="A81" s="13">
        <v>78</v>
      </c>
      <c r="B81" s="14" t="s">
        <v>7</v>
      </c>
      <c r="C81" s="14" t="s">
        <v>91</v>
      </c>
      <c r="D81" s="14" t="s">
        <v>7</v>
      </c>
      <c r="E81" s="14" t="s">
        <v>88</v>
      </c>
    </row>
    <row r="82" ht="31.2" spans="1:5">
      <c r="A82" s="13">
        <v>79</v>
      </c>
      <c r="B82" s="14" t="s">
        <v>7</v>
      </c>
      <c r="C82" s="14" t="s">
        <v>92</v>
      </c>
      <c r="D82" s="14" t="s">
        <v>7</v>
      </c>
      <c r="E82" s="14" t="s">
        <v>88</v>
      </c>
    </row>
    <row r="83" ht="15.6" spans="1:5">
      <c r="A83" s="13">
        <v>80</v>
      </c>
      <c r="B83" s="14" t="s">
        <v>7</v>
      </c>
      <c r="C83" s="15" t="s">
        <v>93</v>
      </c>
      <c r="D83" s="14" t="s">
        <v>7</v>
      </c>
      <c r="E83" s="14" t="s">
        <v>88</v>
      </c>
    </row>
    <row r="84" ht="31.2" spans="1:5">
      <c r="A84" s="13">
        <v>81</v>
      </c>
      <c r="B84" s="14" t="s">
        <v>7</v>
      </c>
      <c r="C84" s="15" t="s">
        <v>94</v>
      </c>
      <c r="D84" s="14" t="s">
        <v>7</v>
      </c>
      <c r="E84" s="14" t="s">
        <v>88</v>
      </c>
    </row>
    <row r="85" ht="15.6" spans="1:5">
      <c r="A85" s="13">
        <v>82</v>
      </c>
      <c r="B85" s="14" t="s">
        <v>7</v>
      </c>
      <c r="C85" s="14" t="s">
        <v>95</v>
      </c>
      <c r="D85" s="14" t="s">
        <v>7</v>
      </c>
      <c r="E85" s="14" t="s">
        <v>88</v>
      </c>
    </row>
    <row r="86" ht="31.2" spans="1:5">
      <c r="A86" s="13">
        <v>83</v>
      </c>
      <c r="B86" s="14" t="s">
        <v>7</v>
      </c>
      <c r="C86" s="14" t="s">
        <v>96</v>
      </c>
      <c r="D86" s="14" t="s">
        <v>7</v>
      </c>
      <c r="E86" s="14" t="s">
        <v>88</v>
      </c>
    </row>
    <row r="87" ht="15.6" spans="1:5">
      <c r="A87" s="13">
        <v>84</v>
      </c>
      <c r="B87" s="14" t="s">
        <v>7</v>
      </c>
      <c r="C87" s="14" t="s">
        <v>97</v>
      </c>
      <c r="D87" s="14" t="s">
        <v>7</v>
      </c>
      <c r="E87" s="14" t="s">
        <v>88</v>
      </c>
    </row>
    <row r="88" ht="15.6" spans="1:5">
      <c r="A88" s="13">
        <v>85</v>
      </c>
      <c r="B88" s="14" t="s">
        <v>7</v>
      </c>
      <c r="C88" s="14" t="s">
        <v>98</v>
      </c>
      <c r="D88" s="14" t="s">
        <v>7</v>
      </c>
      <c r="E88" s="14" t="s">
        <v>88</v>
      </c>
    </row>
    <row r="89" ht="15.6" spans="1:5">
      <c r="A89" s="13">
        <v>86</v>
      </c>
      <c r="B89" s="14" t="s">
        <v>7</v>
      </c>
      <c r="C89" s="14" t="s">
        <v>99</v>
      </c>
      <c r="D89" s="14" t="s">
        <v>7</v>
      </c>
      <c r="E89" s="14" t="s">
        <v>88</v>
      </c>
    </row>
    <row r="90" ht="15.6" spans="1:5">
      <c r="A90" s="13">
        <v>87</v>
      </c>
      <c r="B90" s="14" t="s">
        <v>7</v>
      </c>
      <c r="C90" s="14" t="s">
        <v>100</v>
      </c>
      <c r="D90" s="14" t="s">
        <v>7</v>
      </c>
      <c r="E90" s="14" t="s">
        <v>88</v>
      </c>
    </row>
    <row r="91" ht="15.6" spans="1:5">
      <c r="A91" s="13">
        <v>88</v>
      </c>
      <c r="B91" s="14" t="s">
        <v>7</v>
      </c>
      <c r="C91" s="15" t="s">
        <v>101</v>
      </c>
      <c r="D91" s="14" t="s">
        <v>7</v>
      </c>
      <c r="E91" s="14" t="s">
        <v>88</v>
      </c>
    </row>
    <row r="92" ht="31.2" spans="1:5">
      <c r="A92" s="13">
        <v>89</v>
      </c>
      <c r="B92" s="14" t="s">
        <v>7</v>
      </c>
      <c r="C92" s="14" t="s">
        <v>102</v>
      </c>
      <c r="D92" s="14" t="s">
        <v>7</v>
      </c>
      <c r="E92" s="14" t="s">
        <v>88</v>
      </c>
    </row>
    <row r="93" ht="15.6" spans="1:5">
      <c r="A93" s="13">
        <v>90</v>
      </c>
      <c r="B93" s="14" t="s">
        <v>7</v>
      </c>
      <c r="C93" s="15" t="s">
        <v>103</v>
      </c>
      <c r="D93" s="14" t="s">
        <v>7</v>
      </c>
      <c r="E93" s="14" t="s">
        <v>88</v>
      </c>
    </row>
    <row r="94" ht="15.6" spans="1:5">
      <c r="A94" s="13">
        <v>91</v>
      </c>
      <c r="B94" s="14" t="s">
        <v>7</v>
      </c>
      <c r="C94" s="15" t="s">
        <v>104</v>
      </c>
      <c r="D94" s="14" t="s">
        <v>7</v>
      </c>
      <c r="E94" s="14" t="s">
        <v>88</v>
      </c>
    </row>
    <row r="95" ht="31.2" spans="1:5">
      <c r="A95" s="13">
        <v>92</v>
      </c>
      <c r="B95" s="14" t="s">
        <v>7</v>
      </c>
      <c r="C95" s="15" t="s">
        <v>105</v>
      </c>
      <c r="D95" s="14" t="s">
        <v>7</v>
      </c>
      <c r="E95" s="14" t="s">
        <v>88</v>
      </c>
    </row>
    <row r="96" ht="15.6" spans="1:5">
      <c r="A96" s="13">
        <v>93</v>
      </c>
      <c r="B96" s="14" t="s">
        <v>7</v>
      </c>
      <c r="C96" s="15" t="s">
        <v>106</v>
      </c>
      <c r="D96" s="14" t="s">
        <v>7</v>
      </c>
      <c r="E96" s="14" t="s">
        <v>88</v>
      </c>
    </row>
    <row r="97" ht="15.6" spans="1:5">
      <c r="A97" s="13">
        <v>94</v>
      </c>
      <c r="B97" s="14" t="s">
        <v>7</v>
      </c>
      <c r="C97" s="14" t="s">
        <v>107</v>
      </c>
      <c r="D97" s="14" t="s">
        <v>7</v>
      </c>
      <c r="E97" s="14" t="s">
        <v>88</v>
      </c>
    </row>
    <row r="98" ht="31.2" spans="1:5">
      <c r="A98" s="13">
        <v>95</v>
      </c>
      <c r="B98" s="14" t="s">
        <v>7</v>
      </c>
      <c r="C98" s="14" t="s">
        <v>108</v>
      </c>
      <c r="D98" s="14" t="s">
        <v>7</v>
      </c>
      <c r="E98" s="14" t="s">
        <v>109</v>
      </c>
    </row>
    <row r="99" ht="31.2" spans="1:5">
      <c r="A99" s="13">
        <v>96</v>
      </c>
      <c r="B99" s="14" t="s">
        <v>7</v>
      </c>
      <c r="C99" s="14" t="s">
        <v>110</v>
      </c>
      <c r="D99" s="14" t="s">
        <v>7</v>
      </c>
      <c r="E99" s="14" t="s">
        <v>109</v>
      </c>
    </row>
    <row r="100" ht="31.2" spans="1:5">
      <c r="A100" s="13">
        <v>97</v>
      </c>
      <c r="B100" s="14" t="s">
        <v>7</v>
      </c>
      <c r="C100" s="14" t="s">
        <v>111</v>
      </c>
      <c r="D100" s="14" t="s">
        <v>7</v>
      </c>
      <c r="E100" s="14" t="s">
        <v>109</v>
      </c>
    </row>
    <row r="101" ht="15.6" spans="1:5">
      <c r="A101" s="13">
        <v>98</v>
      </c>
      <c r="B101" s="14" t="s">
        <v>7</v>
      </c>
      <c r="C101" s="14" t="s">
        <v>112</v>
      </c>
      <c r="D101" s="14" t="s">
        <v>7</v>
      </c>
      <c r="E101" s="14" t="s">
        <v>109</v>
      </c>
    </row>
    <row r="102" ht="15.6" spans="1:5">
      <c r="A102" s="13">
        <v>99</v>
      </c>
      <c r="B102" s="14" t="s">
        <v>7</v>
      </c>
      <c r="C102" s="14" t="s">
        <v>113</v>
      </c>
      <c r="D102" s="14" t="s">
        <v>7</v>
      </c>
      <c r="E102" s="14" t="s">
        <v>109</v>
      </c>
    </row>
    <row r="103" ht="15.6" spans="1:5">
      <c r="A103" s="13">
        <v>100</v>
      </c>
      <c r="B103" s="14" t="s">
        <v>7</v>
      </c>
      <c r="C103" s="14" t="s">
        <v>114</v>
      </c>
      <c r="D103" s="14" t="s">
        <v>7</v>
      </c>
      <c r="E103" s="14" t="s">
        <v>109</v>
      </c>
    </row>
    <row r="104" ht="31.2" spans="1:5">
      <c r="A104" s="13">
        <v>101</v>
      </c>
      <c r="B104" s="14" t="s">
        <v>7</v>
      </c>
      <c r="C104" s="14" t="s">
        <v>115</v>
      </c>
      <c r="D104" s="14" t="s">
        <v>7</v>
      </c>
      <c r="E104" s="14" t="s">
        <v>109</v>
      </c>
    </row>
    <row r="105" ht="15.6" spans="1:5">
      <c r="A105" s="13">
        <v>102</v>
      </c>
      <c r="B105" s="14" t="s">
        <v>7</v>
      </c>
      <c r="C105" s="15" t="s">
        <v>116</v>
      </c>
      <c r="D105" s="14" t="s">
        <v>7</v>
      </c>
      <c r="E105" s="14" t="s">
        <v>109</v>
      </c>
    </row>
    <row r="106" ht="15.6" spans="1:5">
      <c r="A106" s="13">
        <v>103</v>
      </c>
      <c r="B106" s="14" t="s">
        <v>7</v>
      </c>
      <c r="C106" s="15" t="s">
        <v>117</v>
      </c>
      <c r="D106" s="14" t="s">
        <v>7</v>
      </c>
      <c r="E106" s="14" t="s">
        <v>109</v>
      </c>
    </row>
    <row r="107" ht="15.6" spans="1:5">
      <c r="A107" s="13">
        <v>104</v>
      </c>
      <c r="B107" s="14" t="s">
        <v>7</v>
      </c>
      <c r="C107" s="15" t="s">
        <v>118</v>
      </c>
      <c r="D107" s="14" t="s">
        <v>7</v>
      </c>
      <c r="E107" s="14" t="s">
        <v>109</v>
      </c>
    </row>
    <row r="108" ht="31.2" spans="1:5">
      <c r="A108" s="13">
        <v>105</v>
      </c>
      <c r="B108" s="14" t="s">
        <v>7</v>
      </c>
      <c r="C108" s="15" t="s">
        <v>119</v>
      </c>
      <c r="D108" s="14" t="s">
        <v>7</v>
      </c>
      <c r="E108" s="14" t="s">
        <v>109</v>
      </c>
    </row>
    <row r="109" ht="15.6" spans="1:5">
      <c r="A109" s="13">
        <v>106</v>
      </c>
      <c r="B109" s="14" t="s">
        <v>7</v>
      </c>
      <c r="C109" s="15" t="s">
        <v>120</v>
      </c>
      <c r="D109" s="14" t="s">
        <v>7</v>
      </c>
      <c r="E109" s="14" t="s">
        <v>109</v>
      </c>
    </row>
    <row r="110" ht="15.6" spans="1:5">
      <c r="A110" s="13">
        <v>107</v>
      </c>
      <c r="B110" s="14" t="s">
        <v>7</v>
      </c>
      <c r="C110" s="15" t="s">
        <v>121</v>
      </c>
      <c r="D110" s="14" t="s">
        <v>7</v>
      </c>
      <c r="E110" s="14" t="s">
        <v>109</v>
      </c>
    </row>
    <row r="111" ht="15.6" spans="1:5">
      <c r="A111" s="13">
        <v>108</v>
      </c>
      <c r="B111" s="14" t="s">
        <v>7</v>
      </c>
      <c r="C111" s="15" t="s">
        <v>122</v>
      </c>
      <c r="D111" s="14" t="s">
        <v>7</v>
      </c>
      <c r="E111" s="14" t="s">
        <v>109</v>
      </c>
    </row>
    <row r="112" ht="15.6" spans="1:5">
      <c r="A112" s="13">
        <v>109</v>
      </c>
      <c r="B112" s="14" t="s">
        <v>7</v>
      </c>
      <c r="C112" s="14" t="s">
        <v>123</v>
      </c>
      <c r="D112" s="14" t="s">
        <v>7</v>
      </c>
      <c r="E112" s="14" t="s">
        <v>109</v>
      </c>
    </row>
    <row r="113" ht="31.2" spans="1:5">
      <c r="A113" s="13">
        <v>110</v>
      </c>
      <c r="B113" s="14" t="s">
        <v>7</v>
      </c>
      <c r="C113" s="14" t="s">
        <v>124</v>
      </c>
      <c r="D113" s="14" t="s">
        <v>7</v>
      </c>
      <c r="E113" s="14" t="s">
        <v>125</v>
      </c>
    </row>
    <row r="114" ht="15.6" spans="1:5">
      <c r="A114" s="13">
        <v>111</v>
      </c>
      <c r="B114" s="14" t="s">
        <v>7</v>
      </c>
      <c r="C114" s="14" t="s">
        <v>126</v>
      </c>
      <c r="D114" s="14" t="s">
        <v>7</v>
      </c>
      <c r="E114" s="14" t="s">
        <v>125</v>
      </c>
    </row>
    <row r="115" ht="15.6" spans="1:5">
      <c r="A115" s="13">
        <v>112</v>
      </c>
      <c r="B115" s="14" t="s">
        <v>7</v>
      </c>
      <c r="C115" s="14" t="s">
        <v>127</v>
      </c>
      <c r="D115" s="14" t="s">
        <v>7</v>
      </c>
      <c r="E115" s="14" t="s">
        <v>125</v>
      </c>
    </row>
    <row r="116" ht="15.6" spans="1:5">
      <c r="A116" s="13">
        <v>113</v>
      </c>
      <c r="B116" s="14" t="s">
        <v>7</v>
      </c>
      <c r="C116" s="15" t="s">
        <v>128</v>
      </c>
      <c r="D116" s="14" t="s">
        <v>7</v>
      </c>
      <c r="E116" s="14" t="s">
        <v>125</v>
      </c>
    </row>
    <row r="117" ht="15.6" spans="1:5">
      <c r="A117" s="13">
        <v>114</v>
      </c>
      <c r="B117" s="14" t="s">
        <v>7</v>
      </c>
      <c r="C117" s="15" t="s">
        <v>129</v>
      </c>
      <c r="D117" s="14" t="s">
        <v>7</v>
      </c>
      <c r="E117" s="14" t="s">
        <v>125</v>
      </c>
    </row>
    <row r="118" ht="15.6" spans="1:5">
      <c r="A118" s="13">
        <v>115</v>
      </c>
      <c r="B118" s="14" t="s">
        <v>7</v>
      </c>
      <c r="C118" s="16" t="s">
        <v>130</v>
      </c>
      <c r="D118" s="14" t="s">
        <v>7</v>
      </c>
      <c r="E118" s="14" t="s">
        <v>125</v>
      </c>
    </row>
    <row r="119" ht="15.6" spans="1:5">
      <c r="A119" s="13">
        <v>116</v>
      </c>
      <c r="B119" s="14" t="s">
        <v>7</v>
      </c>
      <c r="C119" s="15" t="s">
        <v>131</v>
      </c>
      <c r="D119" s="14" t="s">
        <v>7</v>
      </c>
      <c r="E119" s="14" t="s">
        <v>125</v>
      </c>
    </row>
    <row r="120" ht="15.6" spans="1:5">
      <c r="A120" s="13">
        <v>117</v>
      </c>
      <c r="B120" s="14" t="s">
        <v>7</v>
      </c>
      <c r="C120" s="15" t="s">
        <v>132</v>
      </c>
      <c r="D120" s="14" t="s">
        <v>7</v>
      </c>
      <c r="E120" s="14" t="s">
        <v>125</v>
      </c>
    </row>
    <row r="121" ht="15.6" spans="1:5">
      <c r="A121" s="13">
        <v>118</v>
      </c>
      <c r="B121" s="14" t="s">
        <v>7</v>
      </c>
      <c r="C121" s="14" t="s">
        <v>133</v>
      </c>
      <c r="D121" s="14" t="s">
        <v>7</v>
      </c>
      <c r="E121" s="14" t="s">
        <v>125</v>
      </c>
    </row>
    <row r="122" ht="15.6" spans="1:5">
      <c r="A122" s="13">
        <v>119</v>
      </c>
      <c r="B122" s="14" t="s">
        <v>7</v>
      </c>
      <c r="C122" s="14" t="s">
        <v>134</v>
      </c>
      <c r="D122" s="14" t="s">
        <v>7</v>
      </c>
      <c r="E122" s="14" t="s">
        <v>125</v>
      </c>
    </row>
    <row r="123" ht="15.6" spans="1:5">
      <c r="A123" s="13">
        <v>120</v>
      </c>
      <c r="B123" s="14" t="s">
        <v>7</v>
      </c>
      <c r="C123" s="14" t="s">
        <v>135</v>
      </c>
      <c r="D123" s="14" t="s">
        <v>7</v>
      </c>
      <c r="E123" s="14" t="s">
        <v>125</v>
      </c>
    </row>
    <row r="124" ht="15.6" spans="1:5">
      <c r="A124" s="13">
        <v>121</v>
      </c>
      <c r="B124" s="14" t="s">
        <v>7</v>
      </c>
      <c r="C124" s="14" t="s">
        <v>136</v>
      </c>
      <c r="D124" s="14" t="s">
        <v>7</v>
      </c>
      <c r="E124" s="14" t="s">
        <v>125</v>
      </c>
    </row>
    <row r="125" ht="15.6" spans="1:5">
      <c r="A125" s="13">
        <v>122</v>
      </c>
      <c r="B125" s="14" t="s">
        <v>7</v>
      </c>
      <c r="C125" s="14" t="s">
        <v>137</v>
      </c>
      <c r="D125" s="14" t="s">
        <v>7</v>
      </c>
      <c r="E125" s="14" t="s">
        <v>125</v>
      </c>
    </row>
    <row r="126" ht="15.6" spans="1:5">
      <c r="A126" s="13">
        <v>123</v>
      </c>
      <c r="B126" s="14" t="s">
        <v>7</v>
      </c>
      <c r="C126" s="14" t="s">
        <v>138</v>
      </c>
      <c r="D126" s="14" t="s">
        <v>7</v>
      </c>
      <c r="E126" s="14" t="s">
        <v>125</v>
      </c>
    </row>
    <row r="127" ht="15.6" spans="1:5">
      <c r="A127" s="13">
        <v>124</v>
      </c>
      <c r="B127" s="14" t="s">
        <v>7</v>
      </c>
      <c r="C127" s="14" t="s">
        <v>139</v>
      </c>
      <c r="D127" s="14" t="s">
        <v>7</v>
      </c>
      <c r="E127" s="14" t="s">
        <v>125</v>
      </c>
    </row>
    <row r="128" ht="15.6" spans="1:5">
      <c r="A128" s="13">
        <v>125</v>
      </c>
      <c r="B128" s="14" t="s">
        <v>7</v>
      </c>
      <c r="C128" s="15" t="s">
        <v>140</v>
      </c>
      <c r="D128" s="14" t="s">
        <v>7</v>
      </c>
      <c r="E128" s="14" t="s">
        <v>125</v>
      </c>
    </row>
    <row r="129" ht="31.2" spans="1:5">
      <c r="A129" s="13">
        <v>126</v>
      </c>
      <c r="B129" s="14" t="s">
        <v>7</v>
      </c>
      <c r="C129" s="15" t="s">
        <v>141</v>
      </c>
      <c r="D129" s="14" t="s">
        <v>7</v>
      </c>
      <c r="E129" s="14" t="s">
        <v>125</v>
      </c>
    </row>
    <row r="130" ht="31.2" spans="1:5">
      <c r="A130" s="13">
        <v>127</v>
      </c>
      <c r="B130" s="14" t="s">
        <v>7</v>
      </c>
      <c r="C130" s="15" t="s">
        <v>142</v>
      </c>
      <c r="D130" s="14" t="s">
        <v>7</v>
      </c>
      <c r="E130" s="14" t="s">
        <v>125</v>
      </c>
    </row>
    <row r="131" ht="15.6" spans="1:5">
      <c r="A131" s="13">
        <v>128</v>
      </c>
      <c r="B131" s="14" t="s">
        <v>7</v>
      </c>
      <c r="C131" s="15" t="s">
        <v>143</v>
      </c>
      <c r="D131" s="14" t="s">
        <v>7</v>
      </c>
      <c r="E131" s="14" t="s">
        <v>125</v>
      </c>
    </row>
    <row r="132" ht="31.2" spans="1:5">
      <c r="A132" s="13">
        <v>129</v>
      </c>
      <c r="B132" s="14" t="s">
        <v>7</v>
      </c>
      <c r="C132" s="15" t="s">
        <v>144</v>
      </c>
      <c r="D132" s="14" t="s">
        <v>7</v>
      </c>
      <c r="E132" s="14" t="s">
        <v>125</v>
      </c>
    </row>
    <row r="133" ht="15.6" spans="1:5">
      <c r="A133" s="13">
        <v>130</v>
      </c>
      <c r="B133" s="14" t="s">
        <v>7</v>
      </c>
      <c r="C133" s="15" t="s">
        <v>145</v>
      </c>
      <c r="D133" s="14" t="s">
        <v>7</v>
      </c>
      <c r="E133" s="14" t="s">
        <v>125</v>
      </c>
    </row>
    <row r="134" ht="15.6" spans="1:5">
      <c r="A134" s="13">
        <v>131</v>
      </c>
      <c r="B134" s="14" t="s">
        <v>7</v>
      </c>
      <c r="C134" s="14" t="s">
        <v>146</v>
      </c>
      <c r="D134" s="14" t="s">
        <v>7</v>
      </c>
      <c r="E134" s="14" t="s">
        <v>125</v>
      </c>
    </row>
    <row r="135" ht="15.6" spans="1:5">
      <c r="A135" s="13">
        <v>132</v>
      </c>
      <c r="B135" s="14" t="s">
        <v>7</v>
      </c>
      <c r="C135" s="14" t="s">
        <v>147</v>
      </c>
      <c r="D135" s="14" t="s">
        <v>7</v>
      </c>
      <c r="E135" s="14" t="s">
        <v>148</v>
      </c>
    </row>
    <row r="136" ht="15.6" spans="1:5">
      <c r="A136" s="13">
        <v>133</v>
      </c>
      <c r="B136" s="14" t="s">
        <v>7</v>
      </c>
      <c r="C136" s="14" t="s">
        <v>149</v>
      </c>
      <c r="D136" s="14" t="s">
        <v>7</v>
      </c>
      <c r="E136" s="14" t="s">
        <v>148</v>
      </c>
    </row>
    <row r="137" ht="31.2" spans="1:5">
      <c r="A137" s="13">
        <v>134</v>
      </c>
      <c r="B137" s="14" t="s">
        <v>7</v>
      </c>
      <c r="C137" s="14" t="s">
        <v>150</v>
      </c>
      <c r="D137" s="14" t="s">
        <v>7</v>
      </c>
      <c r="E137" s="14" t="s">
        <v>148</v>
      </c>
    </row>
    <row r="138" ht="15.6" spans="1:5">
      <c r="A138" s="13">
        <v>135</v>
      </c>
      <c r="B138" s="14" t="s">
        <v>7</v>
      </c>
      <c r="C138" s="14" t="s">
        <v>151</v>
      </c>
      <c r="D138" s="14" t="s">
        <v>7</v>
      </c>
      <c r="E138" s="14" t="s">
        <v>148</v>
      </c>
    </row>
    <row r="139" ht="15.6" spans="1:5">
      <c r="A139" s="13">
        <v>136</v>
      </c>
      <c r="B139" s="14" t="s">
        <v>7</v>
      </c>
      <c r="C139" s="14" t="s">
        <v>152</v>
      </c>
      <c r="D139" s="14" t="s">
        <v>7</v>
      </c>
      <c r="E139" s="14" t="s">
        <v>148</v>
      </c>
    </row>
    <row r="140" ht="31.2" spans="1:5">
      <c r="A140" s="13">
        <v>137</v>
      </c>
      <c r="B140" s="14" t="s">
        <v>7</v>
      </c>
      <c r="C140" s="14" t="s">
        <v>153</v>
      </c>
      <c r="D140" s="14" t="s">
        <v>7</v>
      </c>
      <c r="E140" s="14" t="s">
        <v>148</v>
      </c>
    </row>
    <row r="141" ht="15.6" spans="1:5">
      <c r="A141" s="13">
        <v>138</v>
      </c>
      <c r="B141" s="14" t="s">
        <v>7</v>
      </c>
      <c r="C141" s="15" t="s">
        <v>154</v>
      </c>
      <c r="D141" s="14" t="s">
        <v>7</v>
      </c>
      <c r="E141" s="14" t="s">
        <v>148</v>
      </c>
    </row>
    <row r="142" ht="15.6" spans="1:5">
      <c r="A142" s="13">
        <v>139</v>
      </c>
      <c r="B142" s="14" t="s">
        <v>7</v>
      </c>
      <c r="C142" s="15" t="s">
        <v>155</v>
      </c>
      <c r="D142" s="14" t="s">
        <v>7</v>
      </c>
      <c r="E142" s="14" t="s">
        <v>148</v>
      </c>
    </row>
    <row r="143" ht="15.6" spans="1:5">
      <c r="A143" s="13">
        <v>140</v>
      </c>
      <c r="B143" s="14" t="s">
        <v>7</v>
      </c>
      <c r="C143" s="15" t="s">
        <v>156</v>
      </c>
      <c r="D143" s="14" t="s">
        <v>7</v>
      </c>
      <c r="E143" s="14" t="s">
        <v>148</v>
      </c>
    </row>
    <row r="144" ht="31.2" spans="1:5">
      <c r="A144" s="13">
        <v>141</v>
      </c>
      <c r="B144" s="14" t="s">
        <v>7</v>
      </c>
      <c r="C144" s="15" t="s">
        <v>157</v>
      </c>
      <c r="D144" s="14" t="s">
        <v>7</v>
      </c>
      <c r="E144" s="14" t="s">
        <v>148</v>
      </c>
    </row>
    <row r="145" ht="15.6" spans="1:5">
      <c r="A145" s="13">
        <v>142</v>
      </c>
      <c r="B145" s="14" t="s">
        <v>7</v>
      </c>
      <c r="C145" s="14" t="s">
        <v>158</v>
      </c>
      <c r="D145" s="14" t="s">
        <v>7</v>
      </c>
      <c r="E145" s="14" t="s">
        <v>148</v>
      </c>
    </row>
    <row r="146" ht="15.6" spans="1:5">
      <c r="A146" s="13">
        <v>143</v>
      </c>
      <c r="B146" s="14" t="s">
        <v>159</v>
      </c>
      <c r="C146" s="17" t="s">
        <v>29</v>
      </c>
      <c r="D146" s="13" t="s">
        <v>160</v>
      </c>
      <c r="E146" s="14" t="s">
        <v>28</v>
      </c>
    </row>
    <row r="147" ht="15.6" spans="1:5">
      <c r="A147" s="13">
        <v>144</v>
      </c>
      <c r="B147" s="14" t="s">
        <v>159</v>
      </c>
      <c r="C147" s="18" t="s">
        <v>45</v>
      </c>
      <c r="D147" s="13" t="s">
        <v>160</v>
      </c>
      <c r="E147" s="14" t="s">
        <v>37</v>
      </c>
    </row>
    <row r="148" ht="31.2" spans="1:5">
      <c r="A148" s="13">
        <v>145</v>
      </c>
      <c r="B148" s="13" t="s">
        <v>159</v>
      </c>
      <c r="C148" s="18" t="s">
        <v>161</v>
      </c>
      <c r="D148" s="13" t="s">
        <v>160</v>
      </c>
      <c r="E148" s="14" t="s">
        <v>37</v>
      </c>
    </row>
    <row r="149" ht="31.2" spans="1:5">
      <c r="A149" s="13">
        <v>146</v>
      </c>
      <c r="B149" s="18" t="s">
        <v>162</v>
      </c>
      <c r="C149" s="17" t="s">
        <v>163</v>
      </c>
      <c r="D149" s="13" t="s">
        <v>160</v>
      </c>
      <c r="E149" s="14" t="s">
        <v>54</v>
      </c>
    </row>
    <row r="150" ht="15.6" spans="1:5">
      <c r="A150" s="13">
        <v>147</v>
      </c>
      <c r="B150" s="18" t="s">
        <v>162</v>
      </c>
      <c r="C150" s="17" t="s">
        <v>164</v>
      </c>
      <c r="D150" s="13" t="s">
        <v>160</v>
      </c>
      <c r="E150" s="14" t="s">
        <v>54</v>
      </c>
    </row>
    <row r="151" ht="31.2" spans="1:5">
      <c r="A151" s="13">
        <v>148</v>
      </c>
      <c r="B151" s="13" t="s">
        <v>159</v>
      </c>
      <c r="C151" s="17" t="s">
        <v>165</v>
      </c>
      <c r="D151" s="13" t="s">
        <v>160</v>
      </c>
      <c r="E151" s="14" t="s">
        <v>125</v>
      </c>
    </row>
    <row r="152" ht="15.6" spans="1:5">
      <c r="A152" s="13">
        <v>149</v>
      </c>
      <c r="B152" s="13" t="s">
        <v>159</v>
      </c>
      <c r="C152" s="17" t="s">
        <v>166</v>
      </c>
      <c r="D152" s="13" t="s">
        <v>160</v>
      </c>
      <c r="E152" s="14" t="s">
        <v>125</v>
      </c>
    </row>
    <row r="153" s="2" customFormat="1" ht="15.6" spans="1:5">
      <c r="A153" s="13">
        <v>150</v>
      </c>
      <c r="B153" s="13" t="s">
        <v>159</v>
      </c>
      <c r="C153" s="17" t="s">
        <v>130</v>
      </c>
      <c r="D153" s="13" t="s">
        <v>160</v>
      </c>
      <c r="E153" s="14" t="s">
        <v>125</v>
      </c>
    </row>
    <row r="154" s="2" customFormat="1" ht="15.6" spans="1:5">
      <c r="A154" s="13">
        <v>151</v>
      </c>
      <c r="B154" s="13" t="s">
        <v>159</v>
      </c>
      <c r="C154" s="19" t="s">
        <v>167</v>
      </c>
      <c r="D154" s="13" t="s">
        <v>160</v>
      </c>
      <c r="E154" s="14" t="s">
        <v>148</v>
      </c>
    </row>
    <row r="155" s="2" customFormat="1" ht="31.2" spans="1:5">
      <c r="A155" s="13">
        <v>152</v>
      </c>
      <c r="B155" s="13" t="s">
        <v>159</v>
      </c>
      <c r="C155" s="18" t="s">
        <v>42</v>
      </c>
      <c r="D155" s="13" t="s">
        <v>168</v>
      </c>
      <c r="E155" s="14" t="s">
        <v>37</v>
      </c>
    </row>
    <row r="156" ht="15.6" spans="1:5">
      <c r="A156" s="13">
        <v>153</v>
      </c>
      <c r="B156" s="18" t="s">
        <v>162</v>
      </c>
      <c r="C156" s="17" t="s">
        <v>169</v>
      </c>
      <c r="D156" s="13" t="s">
        <v>170</v>
      </c>
      <c r="E156" s="14" t="s">
        <v>28</v>
      </c>
    </row>
    <row r="157" ht="31.2" spans="1:5">
      <c r="A157" s="13">
        <v>154</v>
      </c>
      <c r="B157" s="18" t="s">
        <v>162</v>
      </c>
      <c r="C157" s="17" t="s">
        <v>33</v>
      </c>
      <c r="D157" s="18" t="s">
        <v>171</v>
      </c>
      <c r="E157" s="14" t="s">
        <v>28</v>
      </c>
    </row>
    <row r="158" ht="15.6" spans="1:5">
      <c r="A158" s="13">
        <v>155</v>
      </c>
      <c r="B158" s="13" t="s">
        <v>159</v>
      </c>
      <c r="C158" s="17" t="s">
        <v>172</v>
      </c>
      <c r="D158" s="13" t="s">
        <v>170</v>
      </c>
      <c r="E158" s="14" t="s">
        <v>28</v>
      </c>
    </row>
    <row r="159" ht="15.6" spans="1:5">
      <c r="A159" s="13">
        <v>156</v>
      </c>
      <c r="B159" s="13" t="s">
        <v>159</v>
      </c>
      <c r="C159" s="17" t="s">
        <v>173</v>
      </c>
      <c r="D159" s="13" t="s">
        <v>170</v>
      </c>
      <c r="E159" s="14" t="s">
        <v>28</v>
      </c>
    </row>
    <row r="160" ht="15.6" spans="1:5">
      <c r="A160" s="13">
        <v>157</v>
      </c>
      <c r="B160" s="13" t="s">
        <v>159</v>
      </c>
      <c r="C160" s="17" t="s">
        <v>174</v>
      </c>
      <c r="D160" s="13" t="s">
        <v>170</v>
      </c>
      <c r="E160" s="14" t="s">
        <v>28</v>
      </c>
    </row>
    <row r="161" ht="31.2" spans="1:5">
      <c r="A161" s="13">
        <v>158</v>
      </c>
      <c r="B161" s="13" t="s">
        <v>159</v>
      </c>
      <c r="C161" s="17" t="s">
        <v>175</v>
      </c>
      <c r="D161" s="13" t="s">
        <v>170</v>
      </c>
      <c r="E161" s="14" t="s">
        <v>28</v>
      </c>
    </row>
    <row r="162" ht="31.2" spans="1:5">
      <c r="A162" s="13">
        <v>159</v>
      </c>
      <c r="B162" s="13" t="s">
        <v>159</v>
      </c>
      <c r="C162" s="17" t="s">
        <v>176</v>
      </c>
      <c r="D162" s="13" t="s">
        <v>170</v>
      </c>
      <c r="E162" s="14" t="s">
        <v>28</v>
      </c>
    </row>
    <row r="163" ht="15.6" spans="1:5">
      <c r="A163" s="13">
        <v>160</v>
      </c>
      <c r="B163" s="13" t="s">
        <v>159</v>
      </c>
      <c r="C163" s="17" t="s">
        <v>177</v>
      </c>
      <c r="D163" s="13" t="s">
        <v>170</v>
      </c>
      <c r="E163" s="14" t="s">
        <v>28</v>
      </c>
    </row>
    <row r="164" ht="15.6" spans="1:5">
      <c r="A164" s="13">
        <v>161</v>
      </c>
      <c r="B164" s="13" t="s">
        <v>159</v>
      </c>
      <c r="C164" s="17" t="s">
        <v>178</v>
      </c>
      <c r="D164" s="13" t="s">
        <v>170</v>
      </c>
      <c r="E164" s="14" t="s">
        <v>28</v>
      </c>
    </row>
    <row r="165" ht="31.2" spans="1:5">
      <c r="A165" s="13">
        <v>162</v>
      </c>
      <c r="B165" s="13" t="s">
        <v>159</v>
      </c>
      <c r="C165" s="18" t="s">
        <v>179</v>
      </c>
      <c r="D165" s="13" t="s">
        <v>170</v>
      </c>
      <c r="E165" s="14" t="s">
        <v>37</v>
      </c>
    </row>
    <row r="166" ht="31.2" spans="1:5">
      <c r="A166" s="13">
        <v>163</v>
      </c>
      <c r="B166" s="13" t="s">
        <v>159</v>
      </c>
      <c r="C166" s="18" t="s">
        <v>180</v>
      </c>
      <c r="D166" s="13" t="s">
        <v>170</v>
      </c>
      <c r="E166" s="14" t="s">
        <v>37</v>
      </c>
    </row>
    <row r="167" ht="15.6" spans="1:5">
      <c r="A167" s="13">
        <v>164</v>
      </c>
      <c r="B167" s="18" t="s">
        <v>162</v>
      </c>
      <c r="C167" s="18" t="s">
        <v>181</v>
      </c>
      <c r="D167" s="13" t="s">
        <v>170</v>
      </c>
      <c r="E167" s="14" t="s">
        <v>37</v>
      </c>
    </row>
    <row r="168" ht="31.2" spans="1:5">
      <c r="A168" s="13">
        <v>165</v>
      </c>
      <c r="B168" s="18" t="s">
        <v>162</v>
      </c>
      <c r="C168" s="18" t="s">
        <v>42</v>
      </c>
      <c r="D168" s="13" t="s">
        <v>170</v>
      </c>
      <c r="E168" s="14" t="s">
        <v>37</v>
      </c>
    </row>
    <row r="169" ht="15.6" spans="1:5">
      <c r="A169" s="13">
        <v>166</v>
      </c>
      <c r="B169" s="18" t="s">
        <v>162</v>
      </c>
      <c r="C169" s="18" t="s">
        <v>182</v>
      </c>
      <c r="D169" s="13" t="s">
        <v>170</v>
      </c>
      <c r="E169" s="14" t="s">
        <v>37</v>
      </c>
    </row>
    <row r="170" ht="15.6" spans="1:5">
      <c r="A170" s="13">
        <v>167</v>
      </c>
      <c r="B170" s="18" t="s">
        <v>162</v>
      </c>
      <c r="C170" s="18" t="s">
        <v>183</v>
      </c>
      <c r="D170" s="13" t="s">
        <v>170</v>
      </c>
      <c r="E170" s="14" t="s">
        <v>37</v>
      </c>
    </row>
    <row r="171" ht="15.6" spans="1:5">
      <c r="A171" s="13">
        <v>168</v>
      </c>
      <c r="B171" s="18" t="s">
        <v>162</v>
      </c>
      <c r="C171" s="18" t="s">
        <v>184</v>
      </c>
      <c r="D171" s="13" t="s">
        <v>170</v>
      </c>
      <c r="E171" s="14" t="s">
        <v>37</v>
      </c>
    </row>
    <row r="172" ht="15.6" spans="1:5">
      <c r="A172" s="13">
        <v>169</v>
      </c>
      <c r="B172" s="18" t="s">
        <v>162</v>
      </c>
      <c r="C172" s="18" t="s">
        <v>185</v>
      </c>
      <c r="D172" s="13" t="s">
        <v>170</v>
      </c>
      <c r="E172" s="14" t="s">
        <v>37</v>
      </c>
    </row>
    <row r="173" ht="31.2" spans="1:5">
      <c r="A173" s="13">
        <v>170</v>
      </c>
      <c r="B173" s="18" t="s">
        <v>162</v>
      </c>
      <c r="C173" s="18" t="s">
        <v>186</v>
      </c>
      <c r="D173" s="13" t="s">
        <v>170</v>
      </c>
      <c r="E173" s="14" t="s">
        <v>37</v>
      </c>
    </row>
    <row r="174" ht="31.2" spans="1:5">
      <c r="A174" s="13">
        <v>171</v>
      </c>
      <c r="B174" s="18" t="s">
        <v>162</v>
      </c>
      <c r="C174" s="18" t="s">
        <v>187</v>
      </c>
      <c r="D174" s="13" t="s">
        <v>170</v>
      </c>
      <c r="E174" s="14" t="s">
        <v>37</v>
      </c>
    </row>
    <row r="175" ht="31.2" spans="1:5">
      <c r="A175" s="13">
        <v>172</v>
      </c>
      <c r="B175" s="18" t="s">
        <v>162</v>
      </c>
      <c r="C175" s="18" t="s">
        <v>188</v>
      </c>
      <c r="D175" s="13" t="s">
        <v>170</v>
      </c>
      <c r="E175" s="14" t="s">
        <v>37</v>
      </c>
    </row>
    <row r="176" ht="15.6" spans="1:5">
      <c r="A176" s="13">
        <v>173</v>
      </c>
      <c r="B176" s="18" t="s">
        <v>162</v>
      </c>
      <c r="C176" s="18" t="s">
        <v>189</v>
      </c>
      <c r="D176" s="13" t="s">
        <v>170</v>
      </c>
      <c r="E176" s="14" t="s">
        <v>37</v>
      </c>
    </row>
    <row r="177" ht="31.2" spans="1:5">
      <c r="A177" s="13">
        <v>174</v>
      </c>
      <c r="B177" s="18" t="s">
        <v>162</v>
      </c>
      <c r="C177" s="18" t="s">
        <v>190</v>
      </c>
      <c r="D177" s="13" t="s">
        <v>170</v>
      </c>
      <c r="E177" s="14" t="s">
        <v>37</v>
      </c>
    </row>
    <row r="178" ht="31.2" spans="1:5">
      <c r="A178" s="13">
        <v>175</v>
      </c>
      <c r="B178" s="18" t="s">
        <v>162</v>
      </c>
      <c r="C178" s="18" t="s">
        <v>191</v>
      </c>
      <c r="D178" s="13" t="s">
        <v>170</v>
      </c>
      <c r="E178" s="14" t="s">
        <v>37</v>
      </c>
    </row>
    <row r="179" ht="15.6" spans="1:5">
      <c r="A179" s="13">
        <v>176</v>
      </c>
      <c r="B179" s="18" t="s">
        <v>162</v>
      </c>
      <c r="C179" s="18" t="s">
        <v>192</v>
      </c>
      <c r="D179" s="13" t="s">
        <v>170</v>
      </c>
      <c r="E179" s="14" t="s">
        <v>37</v>
      </c>
    </row>
    <row r="180" ht="15.6" spans="1:5">
      <c r="A180" s="13">
        <v>177</v>
      </c>
      <c r="B180" s="18" t="s">
        <v>162</v>
      </c>
      <c r="C180" s="18" t="s">
        <v>193</v>
      </c>
      <c r="D180" s="13" t="s">
        <v>170</v>
      </c>
      <c r="E180" s="14" t="s">
        <v>37</v>
      </c>
    </row>
    <row r="181" ht="31.2" spans="1:5">
      <c r="A181" s="13">
        <v>178</v>
      </c>
      <c r="B181" s="18" t="s">
        <v>162</v>
      </c>
      <c r="C181" s="18" t="s">
        <v>194</v>
      </c>
      <c r="D181" s="13" t="s">
        <v>170</v>
      </c>
      <c r="E181" s="14" t="s">
        <v>37</v>
      </c>
    </row>
    <row r="182" ht="15.6" spans="1:5">
      <c r="A182" s="13">
        <v>179</v>
      </c>
      <c r="B182" s="18" t="s">
        <v>162</v>
      </c>
      <c r="C182" s="18" t="s">
        <v>195</v>
      </c>
      <c r="D182" s="13" t="s">
        <v>170</v>
      </c>
      <c r="E182" s="14" t="s">
        <v>37</v>
      </c>
    </row>
    <row r="183" ht="31.2" spans="1:5">
      <c r="A183" s="13">
        <v>180</v>
      </c>
      <c r="B183" s="18" t="s">
        <v>162</v>
      </c>
      <c r="C183" s="18" t="s">
        <v>196</v>
      </c>
      <c r="D183" s="13" t="s">
        <v>170</v>
      </c>
      <c r="E183" s="14" t="s">
        <v>37</v>
      </c>
    </row>
    <row r="184" ht="15.6" spans="1:5">
      <c r="A184" s="13">
        <v>181</v>
      </c>
      <c r="B184" s="18" t="s">
        <v>162</v>
      </c>
      <c r="C184" s="18" t="s">
        <v>197</v>
      </c>
      <c r="D184" s="13" t="s">
        <v>170</v>
      </c>
      <c r="E184" s="14" t="s">
        <v>37</v>
      </c>
    </row>
    <row r="185" ht="31.2" spans="1:5">
      <c r="A185" s="13">
        <v>182</v>
      </c>
      <c r="B185" s="18" t="s">
        <v>162</v>
      </c>
      <c r="C185" s="18" t="s">
        <v>198</v>
      </c>
      <c r="D185" s="13" t="s">
        <v>170</v>
      </c>
      <c r="E185" s="14" t="s">
        <v>37</v>
      </c>
    </row>
    <row r="186" ht="15.6" spans="1:5">
      <c r="A186" s="13">
        <v>183</v>
      </c>
      <c r="B186" s="18" t="s">
        <v>162</v>
      </c>
      <c r="C186" s="18" t="s">
        <v>199</v>
      </c>
      <c r="D186" s="13" t="s">
        <v>170</v>
      </c>
      <c r="E186" s="14" t="s">
        <v>37</v>
      </c>
    </row>
    <row r="187" ht="31.2" spans="1:5">
      <c r="A187" s="13">
        <v>184</v>
      </c>
      <c r="B187" s="18" t="s">
        <v>162</v>
      </c>
      <c r="C187" s="18" t="s">
        <v>200</v>
      </c>
      <c r="D187" s="13" t="s">
        <v>170</v>
      </c>
      <c r="E187" s="14" t="s">
        <v>37</v>
      </c>
    </row>
    <row r="188" ht="31.2" spans="1:5">
      <c r="A188" s="13">
        <v>185</v>
      </c>
      <c r="B188" s="18" t="s">
        <v>162</v>
      </c>
      <c r="C188" s="18" t="s">
        <v>201</v>
      </c>
      <c r="D188" s="13" t="s">
        <v>170</v>
      </c>
      <c r="E188" s="14" t="s">
        <v>37</v>
      </c>
    </row>
    <row r="189" ht="31.2" spans="1:5">
      <c r="A189" s="13">
        <v>186</v>
      </c>
      <c r="B189" s="18" t="s">
        <v>162</v>
      </c>
      <c r="C189" s="18" t="s">
        <v>202</v>
      </c>
      <c r="D189" s="13" t="s">
        <v>170</v>
      </c>
      <c r="E189" s="14" t="s">
        <v>37</v>
      </c>
    </row>
    <row r="190" ht="15.6" spans="1:5">
      <c r="A190" s="13">
        <v>187</v>
      </c>
      <c r="B190" s="18" t="s">
        <v>162</v>
      </c>
      <c r="C190" s="18" t="s">
        <v>203</v>
      </c>
      <c r="D190" s="13" t="s">
        <v>170</v>
      </c>
      <c r="E190" s="14" t="s">
        <v>37</v>
      </c>
    </row>
    <row r="191" ht="15.6" spans="1:5">
      <c r="A191" s="13">
        <v>188</v>
      </c>
      <c r="B191" s="18" t="s">
        <v>162</v>
      </c>
      <c r="C191" s="18" t="s">
        <v>204</v>
      </c>
      <c r="D191" s="13" t="s">
        <v>170</v>
      </c>
      <c r="E191" s="14" t="s">
        <v>37</v>
      </c>
    </row>
    <row r="192" ht="15.6" spans="1:5">
      <c r="A192" s="13">
        <v>189</v>
      </c>
      <c r="B192" s="18" t="s">
        <v>162</v>
      </c>
      <c r="C192" s="17" t="s">
        <v>205</v>
      </c>
      <c r="D192" s="13" t="s">
        <v>170</v>
      </c>
      <c r="E192" s="14" t="s">
        <v>54</v>
      </c>
    </row>
    <row r="193" ht="31.2" spans="1:5">
      <c r="A193" s="13">
        <v>190</v>
      </c>
      <c r="B193" s="18" t="s">
        <v>162</v>
      </c>
      <c r="C193" s="17" t="s">
        <v>206</v>
      </c>
      <c r="D193" s="13" t="s">
        <v>170</v>
      </c>
      <c r="E193" s="14" t="s">
        <v>54</v>
      </c>
    </row>
    <row r="194" ht="15.6" spans="1:5">
      <c r="A194" s="13">
        <v>191</v>
      </c>
      <c r="B194" s="13" t="s">
        <v>159</v>
      </c>
      <c r="C194" s="17" t="s">
        <v>207</v>
      </c>
      <c r="D194" s="13" t="s">
        <v>170</v>
      </c>
      <c r="E194" s="14" t="s">
        <v>54</v>
      </c>
    </row>
    <row r="195" ht="31.2" spans="1:5">
      <c r="A195" s="13">
        <v>192</v>
      </c>
      <c r="B195" s="13" t="s">
        <v>159</v>
      </c>
      <c r="C195" s="17" t="s">
        <v>208</v>
      </c>
      <c r="D195" s="13" t="s">
        <v>170</v>
      </c>
      <c r="E195" s="14" t="s">
        <v>54</v>
      </c>
    </row>
    <row r="196" ht="15.6" spans="1:5">
      <c r="A196" s="13">
        <v>193</v>
      </c>
      <c r="B196" s="13" t="s">
        <v>159</v>
      </c>
      <c r="C196" s="17" t="s">
        <v>209</v>
      </c>
      <c r="D196" s="13" t="s">
        <v>170</v>
      </c>
      <c r="E196" s="14" t="s">
        <v>54</v>
      </c>
    </row>
    <row r="197" ht="15.6" spans="1:5">
      <c r="A197" s="13">
        <v>194</v>
      </c>
      <c r="B197" s="13" t="s">
        <v>159</v>
      </c>
      <c r="C197" s="17" t="s">
        <v>210</v>
      </c>
      <c r="D197" s="13" t="s">
        <v>170</v>
      </c>
      <c r="E197" s="14" t="s">
        <v>54</v>
      </c>
    </row>
    <row r="198" ht="15.6" spans="1:5">
      <c r="A198" s="13">
        <v>195</v>
      </c>
      <c r="B198" s="13" t="s">
        <v>159</v>
      </c>
      <c r="C198" s="17" t="s">
        <v>211</v>
      </c>
      <c r="D198" s="13" t="s">
        <v>170</v>
      </c>
      <c r="E198" s="14" t="s">
        <v>54</v>
      </c>
    </row>
    <row r="199" ht="15.6" spans="1:5">
      <c r="A199" s="13">
        <v>196</v>
      </c>
      <c r="B199" s="13" t="s">
        <v>159</v>
      </c>
      <c r="C199" s="17" t="s">
        <v>212</v>
      </c>
      <c r="D199" s="13" t="s">
        <v>170</v>
      </c>
      <c r="E199" s="14" t="s">
        <v>54</v>
      </c>
    </row>
    <row r="200" ht="31.2" spans="1:5">
      <c r="A200" s="13">
        <v>197</v>
      </c>
      <c r="B200" s="13" t="s">
        <v>159</v>
      </c>
      <c r="C200" s="17" t="s">
        <v>213</v>
      </c>
      <c r="D200" s="13" t="s">
        <v>170</v>
      </c>
      <c r="E200" s="14" t="s">
        <v>54</v>
      </c>
    </row>
    <row r="201" ht="15.6" spans="1:5">
      <c r="A201" s="13">
        <v>198</v>
      </c>
      <c r="B201" s="13" t="s">
        <v>159</v>
      </c>
      <c r="C201" s="17" t="s">
        <v>214</v>
      </c>
      <c r="D201" s="13" t="s">
        <v>170</v>
      </c>
      <c r="E201" s="14" t="s">
        <v>54</v>
      </c>
    </row>
    <row r="202" ht="15.6" spans="1:5">
      <c r="A202" s="13">
        <v>199</v>
      </c>
      <c r="B202" s="13" t="s">
        <v>159</v>
      </c>
      <c r="C202" s="17" t="s">
        <v>215</v>
      </c>
      <c r="D202" s="13" t="s">
        <v>170</v>
      </c>
      <c r="E202" s="14" t="s">
        <v>54</v>
      </c>
    </row>
    <row r="203" ht="15.6" spans="1:5">
      <c r="A203" s="13">
        <v>200</v>
      </c>
      <c r="B203" s="13" t="s">
        <v>159</v>
      </c>
      <c r="C203" s="17" t="s">
        <v>216</v>
      </c>
      <c r="D203" s="13" t="s">
        <v>170</v>
      </c>
      <c r="E203" s="14" t="s">
        <v>54</v>
      </c>
    </row>
    <row r="204" ht="31.2" spans="1:5">
      <c r="A204" s="13">
        <v>201</v>
      </c>
      <c r="B204" s="13" t="s">
        <v>159</v>
      </c>
      <c r="C204" s="17" t="s">
        <v>217</v>
      </c>
      <c r="D204" s="13" t="s">
        <v>170</v>
      </c>
      <c r="E204" s="14" t="s">
        <v>54</v>
      </c>
    </row>
    <row r="205" ht="15.6" spans="1:5">
      <c r="A205" s="13">
        <v>202</v>
      </c>
      <c r="B205" s="13" t="s">
        <v>159</v>
      </c>
      <c r="C205" s="17" t="s">
        <v>218</v>
      </c>
      <c r="D205" s="13" t="s">
        <v>170</v>
      </c>
      <c r="E205" s="14" t="s">
        <v>54</v>
      </c>
    </row>
    <row r="206" ht="15.6" spans="1:5">
      <c r="A206" s="13">
        <v>203</v>
      </c>
      <c r="B206" s="13" t="s">
        <v>159</v>
      </c>
      <c r="C206" s="17" t="s">
        <v>219</v>
      </c>
      <c r="D206" s="13" t="s">
        <v>170</v>
      </c>
      <c r="E206" s="14" t="s">
        <v>54</v>
      </c>
    </row>
    <row r="207" ht="15.6" spans="1:5">
      <c r="A207" s="13">
        <v>204</v>
      </c>
      <c r="B207" s="13" t="s">
        <v>159</v>
      </c>
      <c r="C207" s="17" t="s">
        <v>220</v>
      </c>
      <c r="D207" s="13" t="s">
        <v>170</v>
      </c>
      <c r="E207" s="14" t="s">
        <v>54</v>
      </c>
    </row>
    <row r="208" ht="15.6" spans="1:5">
      <c r="A208" s="13">
        <v>205</v>
      </c>
      <c r="B208" s="13" t="s">
        <v>159</v>
      </c>
      <c r="C208" s="17" t="s">
        <v>221</v>
      </c>
      <c r="D208" s="13" t="s">
        <v>170</v>
      </c>
      <c r="E208" s="14" t="s">
        <v>54</v>
      </c>
    </row>
    <row r="209" ht="15.6" spans="1:5">
      <c r="A209" s="13">
        <v>206</v>
      </c>
      <c r="B209" s="13" t="s">
        <v>159</v>
      </c>
      <c r="C209" s="17" t="s">
        <v>222</v>
      </c>
      <c r="D209" s="13" t="s">
        <v>170</v>
      </c>
      <c r="E209" s="14" t="s">
        <v>54</v>
      </c>
    </row>
    <row r="210" ht="31.2" spans="1:5">
      <c r="A210" s="13">
        <v>207</v>
      </c>
      <c r="B210" s="13" t="s">
        <v>159</v>
      </c>
      <c r="C210" s="17" t="s">
        <v>223</v>
      </c>
      <c r="D210" s="13" t="s">
        <v>170</v>
      </c>
      <c r="E210" s="14" t="s">
        <v>54</v>
      </c>
    </row>
    <row r="211" ht="15.6" spans="1:5">
      <c r="A211" s="13">
        <v>208</v>
      </c>
      <c r="B211" s="13" t="s">
        <v>159</v>
      </c>
      <c r="C211" s="17" t="s">
        <v>224</v>
      </c>
      <c r="D211" s="13" t="s">
        <v>170</v>
      </c>
      <c r="E211" s="14" t="s">
        <v>54</v>
      </c>
    </row>
    <row r="212" ht="31.2" spans="1:5">
      <c r="A212" s="13">
        <v>209</v>
      </c>
      <c r="B212" s="13" t="s">
        <v>159</v>
      </c>
      <c r="C212" s="17" t="s">
        <v>225</v>
      </c>
      <c r="D212" s="13" t="s">
        <v>170</v>
      </c>
      <c r="E212" s="14" t="s">
        <v>54</v>
      </c>
    </row>
    <row r="213" ht="15.6" spans="1:5">
      <c r="A213" s="13">
        <v>210</v>
      </c>
      <c r="B213" s="13" t="s">
        <v>159</v>
      </c>
      <c r="C213" s="17" t="s">
        <v>226</v>
      </c>
      <c r="D213" s="13" t="s">
        <v>170</v>
      </c>
      <c r="E213" s="14" t="s">
        <v>54</v>
      </c>
    </row>
    <row r="214" ht="15.6" spans="1:5">
      <c r="A214" s="13">
        <v>211</v>
      </c>
      <c r="B214" s="13" t="s">
        <v>159</v>
      </c>
      <c r="C214" s="17" t="s">
        <v>227</v>
      </c>
      <c r="D214" s="13" t="s">
        <v>170</v>
      </c>
      <c r="E214" s="14" t="s">
        <v>54</v>
      </c>
    </row>
    <row r="215" ht="15.6" spans="1:5">
      <c r="A215" s="13">
        <v>212</v>
      </c>
      <c r="B215" s="13" t="s">
        <v>159</v>
      </c>
      <c r="C215" s="17" t="s">
        <v>228</v>
      </c>
      <c r="D215" s="13" t="s">
        <v>170</v>
      </c>
      <c r="E215" s="14" t="s">
        <v>54</v>
      </c>
    </row>
    <row r="216" ht="15.6" spans="1:5">
      <c r="A216" s="13">
        <v>213</v>
      </c>
      <c r="B216" s="13" t="s">
        <v>159</v>
      </c>
      <c r="C216" s="17" t="s">
        <v>229</v>
      </c>
      <c r="D216" s="13" t="s">
        <v>170</v>
      </c>
      <c r="E216" s="14" t="s">
        <v>54</v>
      </c>
    </row>
    <row r="217" ht="15.6" spans="1:5">
      <c r="A217" s="13">
        <v>214</v>
      </c>
      <c r="B217" s="13" t="s">
        <v>159</v>
      </c>
      <c r="C217" s="17" t="s">
        <v>230</v>
      </c>
      <c r="D217" s="13" t="s">
        <v>170</v>
      </c>
      <c r="E217" s="14" t="s">
        <v>54</v>
      </c>
    </row>
    <row r="218" ht="31.2" spans="1:5">
      <c r="A218" s="13">
        <v>215</v>
      </c>
      <c r="B218" s="13" t="s">
        <v>159</v>
      </c>
      <c r="C218" s="17" t="s">
        <v>231</v>
      </c>
      <c r="D218" s="13" t="s">
        <v>170</v>
      </c>
      <c r="E218" s="14" t="s">
        <v>54</v>
      </c>
    </row>
    <row r="219" ht="31.2" spans="1:5">
      <c r="A219" s="13">
        <v>216</v>
      </c>
      <c r="B219" s="13" t="s">
        <v>159</v>
      </c>
      <c r="C219" s="17" t="s">
        <v>232</v>
      </c>
      <c r="D219" s="13" t="s">
        <v>170</v>
      </c>
      <c r="E219" s="14" t="s">
        <v>54</v>
      </c>
    </row>
    <row r="220" ht="31.2" spans="1:5">
      <c r="A220" s="13">
        <v>217</v>
      </c>
      <c r="B220" s="13" t="s">
        <v>159</v>
      </c>
      <c r="C220" s="17" t="s">
        <v>233</v>
      </c>
      <c r="D220" s="13" t="s">
        <v>170</v>
      </c>
      <c r="E220" s="14" t="s">
        <v>54</v>
      </c>
    </row>
    <row r="221" ht="15.6" spans="1:5">
      <c r="A221" s="13">
        <v>218</v>
      </c>
      <c r="B221" s="13" t="s">
        <v>159</v>
      </c>
      <c r="C221" s="17" t="s">
        <v>234</v>
      </c>
      <c r="D221" s="13" t="s">
        <v>170</v>
      </c>
      <c r="E221" s="14" t="s">
        <v>54</v>
      </c>
    </row>
    <row r="222" ht="15.6" spans="1:5">
      <c r="A222" s="13">
        <v>219</v>
      </c>
      <c r="B222" s="13" t="s">
        <v>159</v>
      </c>
      <c r="C222" s="17" t="s">
        <v>235</v>
      </c>
      <c r="D222" s="13" t="s">
        <v>170</v>
      </c>
      <c r="E222" s="14" t="s">
        <v>54</v>
      </c>
    </row>
    <row r="223" ht="31.2" spans="1:5">
      <c r="A223" s="13">
        <v>220</v>
      </c>
      <c r="B223" s="13" t="s">
        <v>159</v>
      </c>
      <c r="C223" s="17" t="s">
        <v>236</v>
      </c>
      <c r="D223" s="13" t="s">
        <v>170</v>
      </c>
      <c r="E223" s="14" t="s">
        <v>71</v>
      </c>
    </row>
    <row r="224" ht="31.2" spans="1:5">
      <c r="A224" s="13">
        <v>221</v>
      </c>
      <c r="B224" s="13" t="s">
        <v>159</v>
      </c>
      <c r="C224" s="17" t="s">
        <v>237</v>
      </c>
      <c r="D224" s="13" t="s">
        <v>170</v>
      </c>
      <c r="E224" s="14" t="s">
        <v>71</v>
      </c>
    </row>
    <row r="225" ht="15.6" spans="1:5">
      <c r="A225" s="13">
        <v>222</v>
      </c>
      <c r="B225" s="13" t="s">
        <v>159</v>
      </c>
      <c r="C225" s="17" t="s">
        <v>77</v>
      </c>
      <c r="D225" s="13" t="s">
        <v>170</v>
      </c>
      <c r="E225" s="14" t="s">
        <v>71</v>
      </c>
    </row>
    <row r="226" ht="15.6" spans="1:5">
      <c r="A226" s="13">
        <v>223</v>
      </c>
      <c r="B226" s="13" t="s">
        <v>159</v>
      </c>
      <c r="C226" s="17" t="s">
        <v>238</v>
      </c>
      <c r="D226" s="13" t="s">
        <v>170</v>
      </c>
      <c r="E226" s="14" t="s">
        <v>71</v>
      </c>
    </row>
    <row r="227" ht="15.6" spans="1:5">
      <c r="A227" s="13">
        <v>224</v>
      </c>
      <c r="B227" s="13" t="s">
        <v>159</v>
      </c>
      <c r="C227" s="17" t="s">
        <v>239</v>
      </c>
      <c r="D227" s="13" t="s">
        <v>170</v>
      </c>
      <c r="E227" s="14" t="s">
        <v>71</v>
      </c>
    </row>
    <row r="228" ht="31.2" spans="1:5">
      <c r="A228" s="13">
        <v>225</v>
      </c>
      <c r="B228" s="13" t="s">
        <v>159</v>
      </c>
      <c r="C228" s="17" t="s">
        <v>240</v>
      </c>
      <c r="D228" s="13" t="s">
        <v>170</v>
      </c>
      <c r="E228" s="14" t="s">
        <v>71</v>
      </c>
    </row>
    <row r="229" ht="15.6" spans="1:5">
      <c r="A229" s="13">
        <v>226</v>
      </c>
      <c r="B229" s="13" t="s">
        <v>159</v>
      </c>
      <c r="C229" s="17" t="s">
        <v>241</v>
      </c>
      <c r="D229" s="13" t="s">
        <v>170</v>
      </c>
      <c r="E229" s="14" t="s">
        <v>71</v>
      </c>
    </row>
    <row r="230" ht="31.2" spans="1:5">
      <c r="A230" s="13">
        <v>227</v>
      </c>
      <c r="B230" s="13" t="s">
        <v>159</v>
      </c>
      <c r="C230" s="17" t="s">
        <v>242</v>
      </c>
      <c r="D230" s="13" t="s">
        <v>170</v>
      </c>
      <c r="E230" s="14" t="s">
        <v>71</v>
      </c>
    </row>
    <row r="231" ht="15.6" spans="1:5">
      <c r="A231" s="13">
        <v>228</v>
      </c>
      <c r="B231" s="13" t="s">
        <v>159</v>
      </c>
      <c r="C231" s="17" t="s">
        <v>243</v>
      </c>
      <c r="D231" s="13" t="s">
        <v>170</v>
      </c>
      <c r="E231" s="14" t="s">
        <v>71</v>
      </c>
    </row>
    <row r="232" ht="31.2" spans="1:5">
      <c r="A232" s="13">
        <v>229</v>
      </c>
      <c r="B232" s="13" t="s">
        <v>159</v>
      </c>
      <c r="C232" s="17" t="s">
        <v>244</v>
      </c>
      <c r="D232" s="13" t="s">
        <v>170</v>
      </c>
      <c r="E232" s="14" t="s">
        <v>71</v>
      </c>
    </row>
    <row r="233" ht="31.2" spans="1:5">
      <c r="A233" s="13">
        <v>230</v>
      </c>
      <c r="B233" s="13" t="s">
        <v>159</v>
      </c>
      <c r="C233" s="17" t="s">
        <v>245</v>
      </c>
      <c r="D233" s="13" t="s">
        <v>170</v>
      </c>
      <c r="E233" s="14" t="s">
        <v>71</v>
      </c>
    </row>
    <row r="234" ht="31.2" spans="1:5">
      <c r="A234" s="13">
        <v>231</v>
      </c>
      <c r="B234" s="13" t="s">
        <v>159</v>
      </c>
      <c r="C234" s="17" t="s">
        <v>246</v>
      </c>
      <c r="D234" s="13" t="s">
        <v>170</v>
      </c>
      <c r="E234" s="14" t="s">
        <v>71</v>
      </c>
    </row>
    <row r="235" ht="15.6" spans="1:5">
      <c r="A235" s="13">
        <v>232</v>
      </c>
      <c r="B235" s="13" t="s">
        <v>159</v>
      </c>
      <c r="C235" s="17" t="s">
        <v>247</v>
      </c>
      <c r="D235" s="13" t="s">
        <v>170</v>
      </c>
      <c r="E235" s="14" t="s">
        <v>71</v>
      </c>
    </row>
    <row r="236" ht="31.2" spans="1:5">
      <c r="A236" s="13">
        <v>233</v>
      </c>
      <c r="B236" s="13" t="s">
        <v>159</v>
      </c>
      <c r="C236" s="17" t="s">
        <v>70</v>
      </c>
      <c r="D236" s="13" t="s">
        <v>170</v>
      </c>
      <c r="E236" s="14" t="s">
        <v>71</v>
      </c>
    </row>
    <row r="237" ht="31.2" spans="1:5">
      <c r="A237" s="13">
        <v>234</v>
      </c>
      <c r="B237" s="13" t="s">
        <v>159</v>
      </c>
      <c r="C237" s="17" t="s">
        <v>248</v>
      </c>
      <c r="D237" s="13" t="s">
        <v>170</v>
      </c>
      <c r="E237" s="14" t="s">
        <v>71</v>
      </c>
    </row>
    <row r="238" ht="15.6" spans="1:5">
      <c r="A238" s="13">
        <v>235</v>
      </c>
      <c r="B238" s="13" t="s">
        <v>159</v>
      </c>
      <c r="C238" s="17" t="s">
        <v>249</v>
      </c>
      <c r="D238" s="13" t="s">
        <v>170</v>
      </c>
      <c r="E238" s="14" t="s">
        <v>71</v>
      </c>
    </row>
    <row r="239" ht="15.6" spans="1:5">
      <c r="A239" s="13">
        <v>236</v>
      </c>
      <c r="B239" s="13" t="s">
        <v>159</v>
      </c>
      <c r="C239" s="17" t="s">
        <v>250</v>
      </c>
      <c r="D239" s="13" t="s">
        <v>170</v>
      </c>
      <c r="E239" s="14" t="s">
        <v>71</v>
      </c>
    </row>
    <row r="240" ht="31.2" spans="1:5">
      <c r="A240" s="13">
        <v>237</v>
      </c>
      <c r="B240" s="13" t="s">
        <v>159</v>
      </c>
      <c r="C240" s="17" t="s">
        <v>251</v>
      </c>
      <c r="D240" s="13" t="s">
        <v>170</v>
      </c>
      <c r="E240" s="14" t="s">
        <v>71</v>
      </c>
    </row>
    <row r="241" ht="15.6" spans="1:5">
      <c r="A241" s="13">
        <v>238</v>
      </c>
      <c r="B241" s="13" t="s">
        <v>159</v>
      </c>
      <c r="C241" s="17" t="s">
        <v>252</v>
      </c>
      <c r="D241" s="13" t="s">
        <v>170</v>
      </c>
      <c r="E241" s="14" t="s">
        <v>71</v>
      </c>
    </row>
    <row r="242" ht="31.2" spans="1:5">
      <c r="A242" s="13">
        <v>239</v>
      </c>
      <c r="B242" s="13" t="s">
        <v>159</v>
      </c>
      <c r="C242" s="17" t="s">
        <v>253</v>
      </c>
      <c r="D242" s="13" t="s">
        <v>170</v>
      </c>
      <c r="E242" s="14" t="s">
        <v>71</v>
      </c>
    </row>
    <row r="243" ht="15.6" spans="1:5">
      <c r="A243" s="13">
        <v>240</v>
      </c>
      <c r="B243" s="13" t="s">
        <v>159</v>
      </c>
      <c r="C243" s="17" t="s">
        <v>254</v>
      </c>
      <c r="D243" s="13" t="s">
        <v>170</v>
      </c>
      <c r="E243" s="14" t="s">
        <v>71</v>
      </c>
    </row>
    <row r="244" ht="15.6" spans="1:5">
      <c r="A244" s="13">
        <v>241</v>
      </c>
      <c r="B244" s="13" t="s">
        <v>159</v>
      </c>
      <c r="C244" s="17" t="s">
        <v>255</v>
      </c>
      <c r="D244" s="13" t="s">
        <v>170</v>
      </c>
      <c r="E244" s="14" t="s">
        <v>71</v>
      </c>
    </row>
    <row r="245" ht="31.2" spans="1:5">
      <c r="A245" s="13">
        <v>242</v>
      </c>
      <c r="B245" s="13" t="s">
        <v>159</v>
      </c>
      <c r="C245" s="17" t="s">
        <v>256</v>
      </c>
      <c r="D245" s="13" t="s">
        <v>170</v>
      </c>
      <c r="E245" s="14" t="s">
        <v>71</v>
      </c>
    </row>
    <row r="246" ht="15.6" spans="1:5">
      <c r="A246" s="13">
        <v>243</v>
      </c>
      <c r="B246" s="13" t="s">
        <v>159</v>
      </c>
      <c r="C246" s="17" t="s">
        <v>257</v>
      </c>
      <c r="D246" s="13" t="s">
        <v>170</v>
      </c>
      <c r="E246" s="14" t="s">
        <v>71</v>
      </c>
    </row>
    <row r="247" ht="15.6" spans="1:5">
      <c r="A247" s="13">
        <v>244</v>
      </c>
      <c r="B247" s="13" t="s">
        <v>159</v>
      </c>
      <c r="C247" s="17" t="s">
        <v>258</v>
      </c>
      <c r="D247" s="13" t="s">
        <v>170</v>
      </c>
      <c r="E247" s="14" t="s">
        <v>88</v>
      </c>
    </row>
    <row r="248" ht="31.2" spans="1:5">
      <c r="A248" s="13">
        <v>245</v>
      </c>
      <c r="B248" s="13" t="s">
        <v>159</v>
      </c>
      <c r="C248" s="17" t="s">
        <v>259</v>
      </c>
      <c r="D248" s="13" t="s">
        <v>170</v>
      </c>
      <c r="E248" s="14" t="s">
        <v>88</v>
      </c>
    </row>
    <row r="249" ht="15.6" spans="1:5">
      <c r="A249" s="13">
        <v>246</v>
      </c>
      <c r="B249" s="13" t="s">
        <v>159</v>
      </c>
      <c r="C249" s="17" t="s">
        <v>260</v>
      </c>
      <c r="D249" s="13" t="s">
        <v>170</v>
      </c>
      <c r="E249" s="14" t="s">
        <v>88</v>
      </c>
    </row>
    <row r="250" ht="15.6" spans="1:5">
      <c r="A250" s="13">
        <v>247</v>
      </c>
      <c r="B250" s="13" t="s">
        <v>159</v>
      </c>
      <c r="C250" s="17" t="s">
        <v>261</v>
      </c>
      <c r="D250" s="13" t="s">
        <v>170</v>
      </c>
      <c r="E250" s="14" t="s">
        <v>88</v>
      </c>
    </row>
    <row r="251" ht="31.2" spans="1:5">
      <c r="A251" s="13">
        <v>248</v>
      </c>
      <c r="B251" s="13" t="s">
        <v>159</v>
      </c>
      <c r="C251" s="17" t="s">
        <v>262</v>
      </c>
      <c r="D251" s="13" t="s">
        <v>170</v>
      </c>
      <c r="E251" s="14" t="s">
        <v>88</v>
      </c>
    </row>
    <row r="252" ht="15.6" spans="1:5">
      <c r="A252" s="13">
        <v>249</v>
      </c>
      <c r="B252" s="13" t="s">
        <v>159</v>
      </c>
      <c r="C252" s="17" t="s">
        <v>263</v>
      </c>
      <c r="D252" s="13" t="s">
        <v>170</v>
      </c>
      <c r="E252" s="14" t="s">
        <v>88</v>
      </c>
    </row>
    <row r="253" ht="15.6" spans="1:5">
      <c r="A253" s="13">
        <v>250</v>
      </c>
      <c r="B253" s="13" t="s">
        <v>159</v>
      </c>
      <c r="C253" s="17" t="s">
        <v>264</v>
      </c>
      <c r="D253" s="13" t="s">
        <v>170</v>
      </c>
      <c r="E253" s="14" t="s">
        <v>88</v>
      </c>
    </row>
    <row r="254" ht="15.6" spans="1:5">
      <c r="A254" s="13">
        <v>251</v>
      </c>
      <c r="B254" s="13" t="s">
        <v>159</v>
      </c>
      <c r="C254" s="17" t="s">
        <v>265</v>
      </c>
      <c r="D254" s="13" t="s">
        <v>170</v>
      </c>
      <c r="E254" s="14" t="s">
        <v>88</v>
      </c>
    </row>
    <row r="255" ht="15.6" spans="1:5">
      <c r="A255" s="13">
        <v>252</v>
      </c>
      <c r="B255" s="13" t="s">
        <v>159</v>
      </c>
      <c r="C255" s="17" t="s">
        <v>266</v>
      </c>
      <c r="D255" s="13" t="s">
        <v>170</v>
      </c>
      <c r="E255" s="14" t="s">
        <v>88</v>
      </c>
    </row>
    <row r="256" ht="15.6" spans="1:5">
      <c r="A256" s="13">
        <v>253</v>
      </c>
      <c r="B256" s="13" t="s">
        <v>159</v>
      </c>
      <c r="C256" s="17" t="s">
        <v>267</v>
      </c>
      <c r="D256" s="13" t="s">
        <v>170</v>
      </c>
      <c r="E256" s="14" t="s">
        <v>88</v>
      </c>
    </row>
    <row r="257" ht="15.6" spans="1:5">
      <c r="A257" s="13">
        <v>254</v>
      </c>
      <c r="B257" s="13" t="s">
        <v>159</v>
      </c>
      <c r="C257" s="17" t="s">
        <v>268</v>
      </c>
      <c r="D257" s="13" t="s">
        <v>170</v>
      </c>
      <c r="E257" s="14" t="s">
        <v>88</v>
      </c>
    </row>
    <row r="258" ht="15.6" spans="1:5">
      <c r="A258" s="13">
        <v>255</v>
      </c>
      <c r="B258" s="13" t="s">
        <v>159</v>
      </c>
      <c r="C258" s="17" t="s">
        <v>269</v>
      </c>
      <c r="D258" s="13" t="s">
        <v>170</v>
      </c>
      <c r="E258" s="14" t="s">
        <v>88</v>
      </c>
    </row>
    <row r="259" ht="15.6" spans="1:5">
      <c r="A259" s="13">
        <v>256</v>
      </c>
      <c r="B259" s="13" t="s">
        <v>159</v>
      </c>
      <c r="C259" s="17" t="s">
        <v>270</v>
      </c>
      <c r="D259" s="13" t="s">
        <v>170</v>
      </c>
      <c r="E259" s="14" t="s">
        <v>88</v>
      </c>
    </row>
    <row r="260" ht="31.2" spans="1:5">
      <c r="A260" s="13">
        <v>257</v>
      </c>
      <c r="B260" s="13" t="s">
        <v>159</v>
      </c>
      <c r="C260" s="17" t="s">
        <v>271</v>
      </c>
      <c r="D260" s="13" t="s">
        <v>170</v>
      </c>
      <c r="E260" s="14" t="s">
        <v>88</v>
      </c>
    </row>
    <row r="261" ht="15.6" spans="1:5">
      <c r="A261" s="13">
        <v>258</v>
      </c>
      <c r="B261" s="13" t="s">
        <v>159</v>
      </c>
      <c r="C261" s="17" t="s">
        <v>272</v>
      </c>
      <c r="D261" s="13" t="s">
        <v>170</v>
      </c>
      <c r="E261" s="14" t="s">
        <v>88</v>
      </c>
    </row>
    <row r="262" ht="15.6" spans="1:5">
      <c r="A262" s="13">
        <v>259</v>
      </c>
      <c r="B262" s="13" t="s">
        <v>159</v>
      </c>
      <c r="C262" s="17" t="s">
        <v>273</v>
      </c>
      <c r="D262" s="13" t="s">
        <v>170</v>
      </c>
      <c r="E262" s="14" t="s">
        <v>88</v>
      </c>
    </row>
    <row r="263" ht="31.2" spans="1:5">
      <c r="A263" s="13">
        <v>260</v>
      </c>
      <c r="B263" s="13" t="s">
        <v>159</v>
      </c>
      <c r="C263" s="17" t="s">
        <v>274</v>
      </c>
      <c r="D263" s="13" t="s">
        <v>170</v>
      </c>
      <c r="E263" s="14" t="s">
        <v>88</v>
      </c>
    </row>
    <row r="264" ht="15.6" spans="1:5">
      <c r="A264" s="13">
        <v>261</v>
      </c>
      <c r="B264" s="13" t="s">
        <v>159</v>
      </c>
      <c r="C264" s="17" t="s">
        <v>275</v>
      </c>
      <c r="D264" s="13" t="s">
        <v>170</v>
      </c>
      <c r="E264" s="14" t="s">
        <v>88</v>
      </c>
    </row>
    <row r="265" ht="31.2" spans="1:5">
      <c r="A265" s="13">
        <v>262</v>
      </c>
      <c r="B265" s="13" t="s">
        <v>159</v>
      </c>
      <c r="C265" s="17" t="s">
        <v>276</v>
      </c>
      <c r="D265" s="13" t="s">
        <v>170</v>
      </c>
      <c r="E265" s="14" t="s">
        <v>88</v>
      </c>
    </row>
    <row r="266" ht="15.6" spans="1:5">
      <c r="A266" s="13">
        <v>263</v>
      </c>
      <c r="B266" s="13" t="s">
        <v>159</v>
      </c>
      <c r="C266" s="19" t="s">
        <v>277</v>
      </c>
      <c r="D266" s="13" t="s">
        <v>170</v>
      </c>
      <c r="E266" s="14" t="s">
        <v>109</v>
      </c>
    </row>
    <row r="267" ht="15.6" spans="1:5">
      <c r="A267" s="13">
        <v>264</v>
      </c>
      <c r="B267" s="13" t="s">
        <v>159</v>
      </c>
      <c r="C267" s="19" t="s">
        <v>278</v>
      </c>
      <c r="D267" s="13" t="s">
        <v>170</v>
      </c>
      <c r="E267" s="14" t="s">
        <v>109</v>
      </c>
    </row>
    <row r="268" ht="15.6" spans="1:5">
      <c r="A268" s="13">
        <v>265</v>
      </c>
      <c r="B268" s="18" t="s">
        <v>162</v>
      </c>
      <c r="C268" s="19" t="s">
        <v>279</v>
      </c>
      <c r="D268" s="13" t="s">
        <v>170</v>
      </c>
      <c r="E268" s="14" t="s">
        <v>109</v>
      </c>
    </row>
    <row r="269" ht="15.6" spans="1:5">
      <c r="A269" s="13">
        <v>266</v>
      </c>
      <c r="B269" s="18" t="s">
        <v>162</v>
      </c>
      <c r="C269" s="19" t="s">
        <v>280</v>
      </c>
      <c r="D269" s="13" t="s">
        <v>170</v>
      </c>
      <c r="E269" s="14" t="s">
        <v>109</v>
      </c>
    </row>
    <row r="270" ht="15.6" spans="1:5">
      <c r="A270" s="13">
        <v>267</v>
      </c>
      <c r="B270" s="18" t="s">
        <v>162</v>
      </c>
      <c r="C270" s="19" t="s">
        <v>281</v>
      </c>
      <c r="D270" s="13" t="s">
        <v>170</v>
      </c>
      <c r="E270" s="14" t="s">
        <v>109</v>
      </c>
    </row>
    <row r="271" ht="15.6" spans="1:5">
      <c r="A271" s="13">
        <v>268</v>
      </c>
      <c r="B271" s="18" t="s">
        <v>162</v>
      </c>
      <c r="C271" s="19" t="s">
        <v>282</v>
      </c>
      <c r="D271" s="13" t="s">
        <v>170</v>
      </c>
      <c r="E271" s="14" t="s">
        <v>109</v>
      </c>
    </row>
    <row r="272" ht="15.6" spans="1:5">
      <c r="A272" s="13">
        <v>269</v>
      </c>
      <c r="B272" s="18" t="s">
        <v>162</v>
      </c>
      <c r="C272" s="19" t="s">
        <v>283</v>
      </c>
      <c r="D272" s="13" t="s">
        <v>170</v>
      </c>
      <c r="E272" s="14" t="s">
        <v>109</v>
      </c>
    </row>
    <row r="273" ht="15.6" spans="1:5">
      <c r="A273" s="13">
        <v>270</v>
      </c>
      <c r="B273" s="18" t="s">
        <v>162</v>
      </c>
      <c r="C273" s="19" t="s">
        <v>284</v>
      </c>
      <c r="D273" s="13" t="s">
        <v>170</v>
      </c>
      <c r="E273" s="14" t="s">
        <v>109</v>
      </c>
    </row>
    <row r="274" ht="15.6" spans="1:5">
      <c r="A274" s="13">
        <v>271</v>
      </c>
      <c r="B274" s="18" t="s">
        <v>162</v>
      </c>
      <c r="C274" s="19" t="s">
        <v>285</v>
      </c>
      <c r="D274" s="13" t="s">
        <v>170</v>
      </c>
      <c r="E274" s="14" t="s">
        <v>109</v>
      </c>
    </row>
    <row r="275" ht="15.6" spans="1:5">
      <c r="A275" s="13">
        <v>272</v>
      </c>
      <c r="B275" s="18" t="s">
        <v>162</v>
      </c>
      <c r="C275" s="19" t="s">
        <v>286</v>
      </c>
      <c r="D275" s="13" t="s">
        <v>170</v>
      </c>
      <c r="E275" s="14" t="s">
        <v>109</v>
      </c>
    </row>
    <row r="276" ht="31.2" spans="1:5">
      <c r="A276" s="13">
        <v>273</v>
      </c>
      <c r="B276" s="18" t="s">
        <v>162</v>
      </c>
      <c r="C276" s="19" t="s">
        <v>287</v>
      </c>
      <c r="D276" s="13" t="s">
        <v>170</v>
      </c>
      <c r="E276" s="14" t="s">
        <v>109</v>
      </c>
    </row>
    <row r="277" ht="15.6" spans="1:5">
      <c r="A277" s="13">
        <v>274</v>
      </c>
      <c r="B277" s="18" t="s">
        <v>162</v>
      </c>
      <c r="C277" s="19" t="s">
        <v>288</v>
      </c>
      <c r="D277" s="13" t="s">
        <v>170</v>
      </c>
      <c r="E277" s="14" t="s">
        <v>109</v>
      </c>
    </row>
    <row r="278" ht="15.6" spans="1:5">
      <c r="A278" s="13">
        <v>275</v>
      </c>
      <c r="B278" s="18" t="s">
        <v>162</v>
      </c>
      <c r="C278" s="19" t="s">
        <v>289</v>
      </c>
      <c r="D278" s="13" t="s">
        <v>170</v>
      </c>
      <c r="E278" s="14" t="s">
        <v>109</v>
      </c>
    </row>
    <row r="279" ht="15.6" spans="1:5">
      <c r="A279" s="13">
        <v>276</v>
      </c>
      <c r="B279" s="18" t="s">
        <v>162</v>
      </c>
      <c r="C279" s="19" t="s">
        <v>290</v>
      </c>
      <c r="D279" s="13" t="s">
        <v>170</v>
      </c>
      <c r="E279" s="14" t="s">
        <v>109</v>
      </c>
    </row>
    <row r="280" ht="31.2" spans="1:5">
      <c r="A280" s="13">
        <v>277</v>
      </c>
      <c r="B280" s="18" t="s">
        <v>162</v>
      </c>
      <c r="C280" s="19" t="s">
        <v>291</v>
      </c>
      <c r="D280" s="13" t="s">
        <v>170</v>
      </c>
      <c r="E280" s="14" t="s">
        <v>109</v>
      </c>
    </row>
    <row r="281" ht="15.6" spans="1:5">
      <c r="A281" s="13">
        <v>278</v>
      </c>
      <c r="B281" s="18" t="s">
        <v>162</v>
      </c>
      <c r="C281" s="19" t="s">
        <v>292</v>
      </c>
      <c r="D281" s="13" t="s">
        <v>170</v>
      </c>
      <c r="E281" s="14" t="s">
        <v>109</v>
      </c>
    </row>
    <row r="282" ht="15.6" spans="1:5">
      <c r="A282" s="13">
        <v>279</v>
      </c>
      <c r="B282" s="18" t="s">
        <v>162</v>
      </c>
      <c r="C282" s="19" t="s">
        <v>293</v>
      </c>
      <c r="D282" s="13" t="s">
        <v>170</v>
      </c>
      <c r="E282" s="14" t="s">
        <v>109</v>
      </c>
    </row>
    <row r="283" ht="15.6" spans="1:5">
      <c r="A283" s="13">
        <v>280</v>
      </c>
      <c r="B283" s="18" t="s">
        <v>162</v>
      </c>
      <c r="C283" s="19" t="s">
        <v>294</v>
      </c>
      <c r="D283" s="13" t="s">
        <v>170</v>
      </c>
      <c r="E283" s="14" t="s">
        <v>109</v>
      </c>
    </row>
    <row r="284" ht="15.6" spans="1:5">
      <c r="A284" s="13">
        <v>281</v>
      </c>
      <c r="B284" s="18" t="s">
        <v>162</v>
      </c>
      <c r="C284" s="19" t="s">
        <v>295</v>
      </c>
      <c r="D284" s="13" t="s">
        <v>170</v>
      </c>
      <c r="E284" s="14" t="s">
        <v>109</v>
      </c>
    </row>
    <row r="285" ht="15.6" spans="1:5">
      <c r="A285" s="13">
        <v>282</v>
      </c>
      <c r="B285" s="18" t="s">
        <v>162</v>
      </c>
      <c r="C285" s="19" t="s">
        <v>296</v>
      </c>
      <c r="D285" s="13" t="s">
        <v>170</v>
      </c>
      <c r="E285" s="14" t="s">
        <v>109</v>
      </c>
    </row>
    <row r="286" ht="15.6" spans="1:5">
      <c r="A286" s="13">
        <v>283</v>
      </c>
      <c r="B286" s="18" t="s">
        <v>162</v>
      </c>
      <c r="C286" s="19" t="s">
        <v>297</v>
      </c>
      <c r="D286" s="13" t="s">
        <v>170</v>
      </c>
      <c r="E286" s="14" t="s">
        <v>109</v>
      </c>
    </row>
    <row r="287" ht="31.2" spans="1:5">
      <c r="A287" s="13">
        <v>284</v>
      </c>
      <c r="B287" s="18" t="s">
        <v>162</v>
      </c>
      <c r="C287" s="19" t="s">
        <v>298</v>
      </c>
      <c r="D287" s="13" t="s">
        <v>170</v>
      </c>
      <c r="E287" s="14" t="s">
        <v>109</v>
      </c>
    </row>
    <row r="288" ht="15.6" spans="1:5">
      <c r="A288" s="13">
        <v>285</v>
      </c>
      <c r="B288" s="18" t="s">
        <v>162</v>
      </c>
      <c r="C288" s="19" t="s">
        <v>299</v>
      </c>
      <c r="D288" s="13" t="s">
        <v>170</v>
      </c>
      <c r="E288" s="14" t="s">
        <v>109</v>
      </c>
    </row>
    <row r="289" ht="15.6" spans="1:5">
      <c r="A289" s="13">
        <v>286</v>
      </c>
      <c r="B289" s="18" t="s">
        <v>162</v>
      </c>
      <c r="C289" s="19" t="s">
        <v>300</v>
      </c>
      <c r="D289" s="13" t="s">
        <v>170</v>
      </c>
      <c r="E289" s="14" t="s">
        <v>109</v>
      </c>
    </row>
    <row r="290" ht="15.6" spans="1:5">
      <c r="A290" s="13">
        <v>287</v>
      </c>
      <c r="B290" s="18" t="s">
        <v>162</v>
      </c>
      <c r="C290" s="19" t="s">
        <v>301</v>
      </c>
      <c r="D290" s="13" t="s">
        <v>170</v>
      </c>
      <c r="E290" s="14" t="s">
        <v>109</v>
      </c>
    </row>
    <row r="291" ht="15.6" spans="1:5">
      <c r="A291" s="13">
        <v>288</v>
      </c>
      <c r="B291" s="18" t="s">
        <v>162</v>
      </c>
      <c r="C291" s="19" t="s">
        <v>302</v>
      </c>
      <c r="D291" s="13" t="s">
        <v>170</v>
      </c>
      <c r="E291" s="14" t="s">
        <v>109</v>
      </c>
    </row>
    <row r="292" ht="15.6" spans="1:5">
      <c r="A292" s="13">
        <v>289</v>
      </c>
      <c r="B292" s="18" t="s">
        <v>162</v>
      </c>
      <c r="C292" s="19" t="s">
        <v>303</v>
      </c>
      <c r="D292" s="13" t="s">
        <v>170</v>
      </c>
      <c r="E292" s="14" t="s">
        <v>109</v>
      </c>
    </row>
    <row r="293" ht="15.6" spans="1:5">
      <c r="A293" s="13">
        <v>290</v>
      </c>
      <c r="B293" s="18" t="s">
        <v>162</v>
      </c>
      <c r="C293" s="19" t="s">
        <v>304</v>
      </c>
      <c r="D293" s="13" t="s">
        <v>170</v>
      </c>
      <c r="E293" s="14" t="s">
        <v>109</v>
      </c>
    </row>
    <row r="294" ht="31.2" spans="1:5">
      <c r="A294" s="13">
        <v>291</v>
      </c>
      <c r="B294" s="18" t="s">
        <v>162</v>
      </c>
      <c r="C294" s="19" t="s">
        <v>305</v>
      </c>
      <c r="D294" s="13" t="s">
        <v>170</v>
      </c>
      <c r="E294" s="14" t="s">
        <v>109</v>
      </c>
    </row>
    <row r="295" ht="15.6" spans="1:5">
      <c r="A295" s="13">
        <v>292</v>
      </c>
      <c r="B295" s="18" t="s">
        <v>162</v>
      </c>
      <c r="C295" s="19" t="s">
        <v>306</v>
      </c>
      <c r="D295" s="13" t="s">
        <v>170</v>
      </c>
      <c r="E295" s="14" t="s">
        <v>109</v>
      </c>
    </row>
    <row r="296" ht="15.6" spans="1:5">
      <c r="A296" s="13">
        <v>293</v>
      </c>
      <c r="B296" s="18" t="s">
        <v>162</v>
      </c>
      <c r="C296" s="19" t="s">
        <v>307</v>
      </c>
      <c r="D296" s="13" t="s">
        <v>170</v>
      </c>
      <c r="E296" s="14" t="s">
        <v>109</v>
      </c>
    </row>
    <row r="297" ht="31.2" spans="1:5">
      <c r="A297" s="13">
        <v>294</v>
      </c>
      <c r="B297" s="18" t="s">
        <v>162</v>
      </c>
      <c r="C297" s="19" t="s">
        <v>308</v>
      </c>
      <c r="D297" s="13" t="s">
        <v>170</v>
      </c>
      <c r="E297" s="14" t="s">
        <v>109</v>
      </c>
    </row>
    <row r="298" ht="15.6" spans="1:5">
      <c r="A298" s="13">
        <v>295</v>
      </c>
      <c r="B298" s="18" t="s">
        <v>162</v>
      </c>
      <c r="C298" s="19" t="s">
        <v>309</v>
      </c>
      <c r="D298" s="13" t="s">
        <v>170</v>
      </c>
      <c r="E298" s="14" t="s">
        <v>109</v>
      </c>
    </row>
    <row r="299" ht="15.6" spans="1:5">
      <c r="A299" s="13">
        <v>296</v>
      </c>
      <c r="B299" s="18" t="s">
        <v>162</v>
      </c>
      <c r="C299" s="17" t="s">
        <v>310</v>
      </c>
      <c r="D299" s="13" t="s">
        <v>170</v>
      </c>
      <c r="E299" s="14" t="s">
        <v>125</v>
      </c>
    </row>
    <row r="300" ht="15.6" spans="1:5">
      <c r="A300" s="13">
        <v>297</v>
      </c>
      <c r="B300" s="18" t="s">
        <v>162</v>
      </c>
      <c r="C300" s="17" t="s">
        <v>311</v>
      </c>
      <c r="D300" s="13" t="s">
        <v>170</v>
      </c>
      <c r="E300" s="14" t="s">
        <v>125</v>
      </c>
    </row>
    <row r="301" s="2" customFormat="1" ht="15.6" spans="1:5">
      <c r="A301" s="13">
        <v>298</v>
      </c>
      <c r="B301" s="13" t="s">
        <v>159</v>
      </c>
      <c r="C301" s="17" t="s">
        <v>136</v>
      </c>
      <c r="D301" s="13" t="s">
        <v>170</v>
      </c>
      <c r="E301" s="14" t="s">
        <v>125</v>
      </c>
    </row>
    <row r="302" s="2" customFormat="1" ht="15.6" spans="1:5">
      <c r="A302" s="13">
        <v>299</v>
      </c>
      <c r="B302" s="13" t="s">
        <v>159</v>
      </c>
      <c r="C302" s="17" t="s">
        <v>312</v>
      </c>
      <c r="D302" s="13" t="s">
        <v>170</v>
      </c>
      <c r="E302" s="14" t="s">
        <v>125</v>
      </c>
    </row>
    <row r="303" s="2" customFormat="1" ht="15.6" spans="1:5">
      <c r="A303" s="13">
        <v>300</v>
      </c>
      <c r="B303" s="13" t="s">
        <v>159</v>
      </c>
      <c r="C303" s="17" t="s">
        <v>313</v>
      </c>
      <c r="D303" s="13" t="s">
        <v>170</v>
      </c>
      <c r="E303" s="14" t="s">
        <v>125</v>
      </c>
    </row>
    <row r="304" s="2" customFormat="1" ht="31.2" spans="1:5">
      <c r="A304" s="13">
        <v>301</v>
      </c>
      <c r="B304" s="13" t="s">
        <v>159</v>
      </c>
      <c r="C304" s="17" t="s">
        <v>314</v>
      </c>
      <c r="D304" s="13" t="s">
        <v>170</v>
      </c>
      <c r="E304" s="14" t="s">
        <v>125</v>
      </c>
    </row>
    <row r="305" s="2" customFormat="1" ht="31.2" spans="1:5">
      <c r="A305" s="13">
        <v>302</v>
      </c>
      <c r="B305" s="13" t="s">
        <v>159</v>
      </c>
      <c r="C305" s="17" t="s">
        <v>315</v>
      </c>
      <c r="D305" s="13" t="s">
        <v>170</v>
      </c>
      <c r="E305" s="14" t="s">
        <v>125</v>
      </c>
    </row>
    <row r="306" s="2" customFormat="1" ht="31.2" spans="1:5">
      <c r="A306" s="13">
        <v>303</v>
      </c>
      <c r="B306" s="13" t="s">
        <v>159</v>
      </c>
      <c r="C306" s="17" t="s">
        <v>316</v>
      </c>
      <c r="D306" s="13" t="s">
        <v>170</v>
      </c>
      <c r="E306" s="14" t="s">
        <v>125</v>
      </c>
    </row>
    <row r="307" s="2" customFormat="1" ht="31.2" spans="1:5">
      <c r="A307" s="13">
        <v>304</v>
      </c>
      <c r="B307" s="13" t="s">
        <v>159</v>
      </c>
      <c r="C307" s="17" t="s">
        <v>317</v>
      </c>
      <c r="D307" s="13" t="s">
        <v>170</v>
      </c>
      <c r="E307" s="14" t="s">
        <v>125</v>
      </c>
    </row>
    <row r="308" s="2" customFormat="1" ht="15.6" spans="1:5">
      <c r="A308" s="13">
        <v>305</v>
      </c>
      <c r="B308" s="13" t="s">
        <v>159</v>
      </c>
      <c r="C308" s="17" t="s">
        <v>318</v>
      </c>
      <c r="D308" s="13" t="s">
        <v>170</v>
      </c>
      <c r="E308" s="14" t="s">
        <v>125</v>
      </c>
    </row>
    <row r="309" s="2" customFormat="1" ht="15.6" spans="1:5">
      <c r="A309" s="13">
        <v>306</v>
      </c>
      <c r="B309" s="13" t="s">
        <v>159</v>
      </c>
      <c r="C309" s="17" t="s">
        <v>319</v>
      </c>
      <c r="D309" s="13" t="s">
        <v>170</v>
      </c>
      <c r="E309" s="14" t="s">
        <v>125</v>
      </c>
    </row>
    <row r="310" s="2" customFormat="1" ht="15.6" spans="1:5">
      <c r="A310" s="13">
        <v>307</v>
      </c>
      <c r="B310" s="13" t="s">
        <v>159</v>
      </c>
      <c r="C310" s="17" t="s">
        <v>320</v>
      </c>
      <c r="D310" s="13" t="s">
        <v>170</v>
      </c>
      <c r="E310" s="14" t="s">
        <v>125</v>
      </c>
    </row>
    <row r="311" s="2" customFormat="1" ht="31.2" spans="1:5">
      <c r="A311" s="13">
        <v>308</v>
      </c>
      <c r="B311" s="13" t="s">
        <v>159</v>
      </c>
      <c r="C311" s="17" t="s">
        <v>321</v>
      </c>
      <c r="D311" s="13" t="s">
        <v>170</v>
      </c>
      <c r="E311" s="14" t="s">
        <v>125</v>
      </c>
    </row>
    <row r="312" s="2" customFormat="1" ht="15.6" spans="1:5">
      <c r="A312" s="13">
        <v>309</v>
      </c>
      <c r="B312" s="13" t="s">
        <v>159</v>
      </c>
      <c r="C312" s="17" t="s">
        <v>127</v>
      </c>
      <c r="D312" s="13" t="s">
        <v>170</v>
      </c>
      <c r="E312" s="14" t="s">
        <v>125</v>
      </c>
    </row>
    <row r="313" s="2" customFormat="1" ht="31.2" spans="1:5">
      <c r="A313" s="13">
        <v>310</v>
      </c>
      <c r="B313" s="13" t="s">
        <v>159</v>
      </c>
      <c r="C313" s="17" t="s">
        <v>322</v>
      </c>
      <c r="D313" s="13" t="s">
        <v>170</v>
      </c>
      <c r="E313" s="14" t="s">
        <v>125</v>
      </c>
    </row>
    <row r="314" s="2" customFormat="1" ht="15.6" spans="1:5">
      <c r="A314" s="13">
        <v>311</v>
      </c>
      <c r="B314" s="13" t="s">
        <v>159</v>
      </c>
      <c r="C314" s="17" t="s">
        <v>323</v>
      </c>
      <c r="D314" s="13" t="s">
        <v>170</v>
      </c>
      <c r="E314" s="14" t="s">
        <v>125</v>
      </c>
    </row>
    <row r="315" s="2" customFormat="1" ht="31.2" spans="1:5">
      <c r="A315" s="13">
        <v>312</v>
      </c>
      <c r="B315" s="13" t="s">
        <v>159</v>
      </c>
      <c r="C315" s="17" t="s">
        <v>324</v>
      </c>
      <c r="D315" s="13" t="s">
        <v>170</v>
      </c>
      <c r="E315" s="14" t="s">
        <v>125</v>
      </c>
    </row>
    <row r="316" s="2" customFormat="1" ht="31.2" spans="1:5">
      <c r="A316" s="13">
        <v>313</v>
      </c>
      <c r="B316" s="13" t="s">
        <v>159</v>
      </c>
      <c r="C316" s="17" t="s">
        <v>325</v>
      </c>
      <c r="D316" s="13" t="s">
        <v>170</v>
      </c>
      <c r="E316" s="14" t="s">
        <v>125</v>
      </c>
    </row>
    <row r="317" s="2" customFormat="1" ht="31.2" spans="1:5">
      <c r="A317" s="13">
        <v>314</v>
      </c>
      <c r="B317" s="13" t="s">
        <v>159</v>
      </c>
      <c r="C317" s="17" t="s">
        <v>326</v>
      </c>
      <c r="D317" s="13" t="s">
        <v>170</v>
      </c>
      <c r="E317" s="14" t="s">
        <v>125</v>
      </c>
    </row>
    <row r="318" s="2" customFormat="1" ht="15.6" spans="1:5">
      <c r="A318" s="13">
        <v>315</v>
      </c>
      <c r="B318" s="13" t="s">
        <v>159</v>
      </c>
      <c r="C318" s="17" t="s">
        <v>327</v>
      </c>
      <c r="D318" s="13" t="s">
        <v>170</v>
      </c>
      <c r="E318" s="14" t="s">
        <v>125</v>
      </c>
    </row>
    <row r="319" s="2" customFormat="1" ht="15.6" spans="1:5">
      <c r="A319" s="13">
        <v>316</v>
      </c>
      <c r="B319" s="13" t="s">
        <v>159</v>
      </c>
      <c r="C319" s="17" t="s">
        <v>328</v>
      </c>
      <c r="D319" s="13" t="s">
        <v>170</v>
      </c>
      <c r="E319" s="14" t="s">
        <v>125</v>
      </c>
    </row>
    <row r="320" s="2" customFormat="1" ht="31.2" spans="1:5">
      <c r="A320" s="13">
        <v>317</v>
      </c>
      <c r="B320" s="13" t="s">
        <v>159</v>
      </c>
      <c r="C320" s="17" t="s">
        <v>329</v>
      </c>
      <c r="D320" s="13" t="s">
        <v>170</v>
      </c>
      <c r="E320" s="14" t="s">
        <v>125</v>
      </c>
    </row>
    <row r="321" s="2" customFormat="1" ht="31.2" spans="1:5">
      <c r="A321" s="13">
        <v>318</v>
      </c>
      <c r="B321" s="13" t="s">
        <v>159</v>
      </c>
      <c r="C321" s="17" t="s">
        <v>330</v>
      </c>
      <c r="D321" s="13" t="s">
        <v>170</v>
      </c>
      <c r="E321" s="14" t="s">
        <v>125</v>
      </c>
    </row>
    <row r="322" s="2" customFormat="1" ht="15.6" spans="1:5">
      <c r="A322" s="13">
        <v>319</v>
      </c>
      <c r="B322" s="13" t="s">
        <v>159</v>
      </c>
      <c r="C322" s="17" t="s">
        <v>331</v>
      </c>
      <c r="D322" s="13" t="s">
        <v>170</v>
      </c>
      <c r="E322" s="14" t="s">
        <v>125</v>
      </c>
    </row>
    <row r="323" s="2" customFormat="1" ht="15.6" spans="1:5">
      <c r="A323" s="13">
        <v>320</v>
      </c>
      <c r="B323" s="13" t="s">
        <v>159</v>
      </c>
      <c r="C323" s="17" t="s">
        <v>332</v>
      </c>
      <c r="D323" s="13" t="s">
        <v>170</v>
      </c>
      <c r="E323" s="14" t="s">
        <v>125</v>
      </c>
    </row>
    <row r="324" s="2" customFormat="1" ht="31.2" spans="1:5">
      <c r="A324" s="13">
        <v>321</v>
      </c>
      <c r="B324" s="13" t="s">
        <v>159</v>
      </c>
      <c r="C324" s="17" t="s">
        <v>333</v>
      </c>
      <c r="D324" s="13" t="s">
        <v>170</v>
      </c>
      <c r="E324" s="14" t="s">
        <v>125</v>
      </c>
    </row>
    <row r="325" s="2" customFormat="1" ht="15.6" spans="1:5">
      <c r="A325" s="13">
        <v>322</v>
      </c>
      <c r="B325" s="13" t="s">
        <v>159</v>
      </c>
      <c r="C325" s="17" t="s">
        <v>334</v>
      </c>
      <c r="D325" s="13" t="s">
        <v>170</v>
      </c>
      <c r="E325" s="14" t="s">
        <v>125</v>
      </c>
    </row>
    <row r="326" s="2" customFormat="1" ht="31.2" spans="1:5">
      <c r="A326" s="13">
        <v>323</v>
      </c>
      <c r="B326" s="13" t="s">
        <v>159</v>
      </c>
      <c r="C326" s="17" t="s">
        <v>335</v>
      </c>
      <c r="D326" s="13" t="s">
        <v>170</v>
      </c>
      <c r="E326" s="14" t="s">
        <v>125</v>
      </c>
    </row>
    <row r="327" s="2" customFormat="1" ht="15.6" spans="1:5">
      <c r="A327" s="13">
        <v>324</v>
      </c>
      <c r="B327" s="13" t="s">
        <v>159</v>
      </c>
      <c r="C327" s="17" t="s">
        <v>336</v>
      </c>
      <c r="D327" s="13" t="s">
        <v>170</v>
      </c>
      <c r="E327" s="14" t="s">
        <v>125</v>
      </c>
    </row>
    <row r="328" s="2" customFormat="1" ht="31.2" spans="1:5">
      <c r="A328" s="13">
        <v>325</v>
      </c>
      <c r="B328" s="13" t="s">
        <v>159</v>
      </c>
      <c r="C328" s="17" t="s">
        <v>337</v>
      </c>
      <c r="D328" s="13" t="s">
        <v>170</v>
      </c>
      <c r="E328" s="14" t="s">
        <v>125</v>
      </c>
    </row>
    <row r="329" s="2" customFormat="1" ht="15.6" spans="1:5">
      <c r="A329" s="13">
        <v>326</v>
      </c>
      <c r="B329" s="13" t="s">
        <v>159</v>
      </c>
      <c r="C329" s="17" t="s">
        <v>338</v>
      </c>
      <c r="D329" s="13" t="s">
        <v>170</v>
      </c>
      <c r="E329" s="14" t="s">
        <v>125</v>
      </c>
    </row>
    <row r="330" s="2" customFormat="1" ht="15.6" spans="1:5">
      <c r="A330" s="13">
        <v>327</v>
      </c>
      <c r="B330" s="13" t="s">
        <v>159</v>
      </c>
      <c r="C330" s="17" t="s">
        <v>339</v>
      </c>
      <c r="D330" s="13" t="s">
        <v>170</v>
      </c>
      <c r="E330" s="14" t="s">
        <v>125</v>
      </c>
    </row>
    <row r="331" s="2" customFormat="1" ht="15.6" spans="1:5">
      <c r="A331" s="13">
        <v>328</v>
      </c>
      <c r="B331" s="13" t="s">
        <v>159</v>
      </c>
      <c r="C331" s="17" t="s">
        <v>340</v>
      </c>
      <c r="D331" s="13" t="s">
        <v>170</v>
      </c>
      <c r="E331" s="14" t="s">
        <v>125</v>
      </c>
    </row>
    <row r="332" s="2" customFormat="1" ht="31.2" spans="1:5">
      <c r="A332" s="13">
        <v>329</v>
      </c>
      <c r="B332" s="13" t="s">
        <v>159</v>
      </c>
      <c r="C332" s="17" t="s">
        <v>341</v>
      </c>
      <c r="D332" s="13" t="s">
        <v>170</v>
      </c>
      <c r="E332" s="14" t="s">
        <v>125</v>
      </c>
    </row>
    <row r="333" s="2" customFormat="1" ht="15.6" spans="1:5">
      <c r="A333" s="13">
        <v>330</v>
      </c>
      <c r="B333" s="13" t="s">
        <v>159</v>
      </c>
      <c r="C333" s="20" t="s">
        <v>342</v>
      </c>
      <c r="D333" s="13" t="s">
        <v>170</v>
      </c>
      <c r="E333" s="14" t="s">
        <v>9</v>
      </c>
    </row>
    <row r="334" s="2" customFormat="1" ht="31.2" spans="1:5">
      <c r="A334" s="13">
        <v>331</v>
      </c>
      <c r="B334" s="13" t="s">
        <v>159</v>
      </c>
      <c r="C334" s="18" t="s">
        <v>343</v>
      </c>
      <c r="D334" s="13" t="s">
        <v>170</v>
      </c>
      <c r="E334" s="14" t="s">
        <v>9</v>
      </c>
    </row>
    <row r="335" ht="31.2" spans="1:5">
      <c r="A335" s="13">
        <v>332</v>
      </c>
      <c r="B335" s="20" t="s">
        <v>344</v>
      </c>
      <c r="C335" s="18" t="s">
        <v>345</v>
      </c>
      <c r="D335" s="13" t="s">
        <v>170</v>
      </c>
      <c r="E335" s="14" t="s">
        <v>9</v>
      </c>
    </row>
    <row r="336" ht="15.6" spans="1:5">
      <c r="A336" s="13">
        <v>333</v>
      </c>
      <c r="B336" s="20" t="s">
        <v>344</v>
      </c>
      <c r="C336" s="18" t="s">
        <v>346</v>
      </c>
      <c r="D336" s="13" t="s">
        <v>170</v>
      </c>
      <c r="E336" s="14" t="s">
        <v>9</v>
      </c>
    </row>
    <row r="337" ht="15.6" spans="1:5">
      <c r="A337" s="13">
        <v>334</v>
      </c>
      <c r="B337" s="20" t="s">
        <v>344</v>
      </c>
      <c r="C337" s="18" t="s">
        <v>347</v>
      </c>
      <c r="D337" s="13" t="s">
        <v>170</v>
      </c>
      <c r="E337" s="14" t="s">
        <v>9</v>
      </c>
    </row>
    <row r="338" ht="15.6" spans="1:5">
      <c r="A338" s="13">
        <v>335</v>
      </c>
      <c r="B338" s="20" t="s">
        <v>344</v>
      </c>
      <c r="C338" s="18" t="s">
        <v>348</v>
      </c>
      <c r="D338" s="13" t="s">
        <v>170</v>
      </c>
      <c r="E338" s="14" t="s">
        <v>9</v>
      </c>
    </row>
    <row r="339" ht="15.6" spans="1:5">
      <c r="A339" s="13">
        <v>336</v>
      </c>
      <c r="B339" s="20" t="s">
        <v>344</v>
      </c>
      <c r="C339" s="18" t="s">
        <v>349</v>
      </c>
      <c r="D339" s="13" t="s">
        <v>170</v>
      </c>
      <c r="E339" s="14" t="s">
        <v>9</v>
      </c>
    </row>
    <row r="340" ht="15.6" spans="1:5">
      <c r="A340" s="13">
        <v>337</v>
      </c>
      <c r="B340" s="20" t="s">
        <v>344</v>
      </c>
      <c r="C340" s="18" t="s">
        <v>350</v>
      </c>
      <c r="D340" s="13" t="s">
        <v>170</v>
      </c>
      <c r="E340" s="14" t="s">
        <v>9</v>
      </c>
    </row>
    <row r="341" ht="31.2" spans="1:5">
      <c r="A341" s="13">
        <v>338</v>
      </c>
      <c r="B341" s="20" t="s">
        <v>344</v>
      </c>
      <c r="C341" s="18" t="s">
        <v>351</v>
      </c>
      <c r="D341" s="13" t="s">
        <v>170</v>
      </c>
      <c r="E341" s="14" t="s">
        <v>9</v>
      </c>
    </row>
    <row r="342" ht="31.2" spans="1:5">
      <c r="A342" s="13">
        <v>339</v>
      </c>
      <c r="B342" s="20" t="s">
        <v>344</v>
      </c>
      <c r="C342" s="18" t="s">
        <v>352</v>
      </c>
      <c r="D342" s="13" t="s">
        <v>170</v>
      </c>
      <c r="E342" s="14" t="s">
        <v>9</v>
      </c>
    </row>
    <row r="343" ht="15.6" spans="1:5">
      <c r="A343" s="13">
        <v>340</v>
      </c>
      <c r="B343" s="20" t="s">
        <v>344</v>
      </c>
      <c r="C343" s="18" t="s">
        <v>353</v>
      </c>
      <c r="D343" s="13" t="s">
        <v>170</v>
      </c>
      <c r="E343" s="14" t="s">
        <v>9</v>
      </c>
    </row>
    <row r="344" ht="15.6" spans="1:5">
      <c r="A344" s="13">
        <v>341</v>
      </c>
      <c r="B344" s="20" t="s">
        <v>344</v>
      </c>
      <c r="C344" s="18" t="s">
        <v>354</v>
      </c>
      <c r="D344" s="13" t="s">
        <v>170</v>
      </c>
      <c r="E344" s="14" t="s">
        <v>9</v>
      </c>
    </row>
    <row r="345" ht="31.2" spans="1:5">
      <c r="A345" s="13">
        <v>342</v>
      </c>
      <c r="B345" s="20" t="s">
        <v>344</v>
      </c>
      <c r="C345" s="18" t="s">
        <v>355</v>
      </c>
      <c r="D345" s="13" t="s">
        <v>170</v>
      </c>
      <c r="E345" s="14" t="s">
        <v>9</v>
      </c>
    </row>
    <row r="346" ht="15.6" spans="1:5">
      <c r="A346" s="13">
        <v>343</v>
      </c>
      <c r="B346" s="20" t="s">
        <v>344</v>
      </c>
      <c r="C346" s="18" t="s">
        <v>356</v>
      </c>
      <c r="D346" s="13" t="s">
        <v>170</v>
      </c>
      <c r="E346" s="14" t="s">
        <v>9</v>
      </c>
    </row>
    <row r="347" ht="31.2" spans="1:5">
      <c r="A347" s="13">
        <v>344</v>
      </c>
      <c r="B347" s="20" t="s">
        <v>344</v>
      </c>
      <c r="C347" s="18" t="s">
        <v>357</v>
      </c>
      <c r="D347" s="13" t="s">
        <v>170</v>
      </c>
      <c r="E347" s="14" t="s">
        <v>9</v>
      </c>
    </row>
    <row r="348" ht="31.2" spans="1:5">
      <c r="A348" s="13">
        <v>345</v>
      </c>
      <c r="B348" s="20" t="s">
        <v>344</v>
      </c>
      <c r="C348" s="18" t="s">
        <v>358</v>
      </c>
      <c r="D348" s="13" t="s">
        <v>170</v>
      </c>
      <c r="E348" s="14" t="s">
        <v>9</v>
      </c>
    </row>
    <row r="349" ht="15.6" spans="1:5">
      <c r="A349" s="13">
        <v>346</v>
      </c>
      <c r="B349" s="20" t="s">
        <v>344</v>
      </c>
      <c r="C349" s="18" t="s">
        <v>359</v>
      </c>
      <c r="D349" s="13" t="s">
        <v>170</v>
      </c>
      <c r="E349" s="14" t="s">
        <v>9</v>
      </c>
    </row>
    <row r="350" ht="15.6" spans="1:5">
      <c r="A350" s="13">
        <v>347</v>
      </c>
      <c r="B350" s="20" t="s">
        <v>344</v>
      </c>
      <c r="C350" s="18" t="s">
        <v>360</v>
      </c>
      <c r="D350" s="13" t="s">
        <v>170</v>
      </c>
      <c r="E350" s="14" t="s">
        <v>9</v>
      </c>
    </row>
    <row r="351" ht="31.2" spans="1:5">
      <c r="A351" s="13">
        <v>348</v>
      </c>
      <c r="B351" s="20" t="s">
        <v>344</v>
      </c>
      <c r="C351" s="18" t="s">
        <v>361</v>
      </c>
      <c r="D351" s="13" t="s">
        <v>170</v>
      </c>
      <c r="E351" s="14" t="s">
        <v>9</v>
      </c>
    </row>
    <row r="352" ht="15.6" spans="1:5">
      <c r="A352" s="13">
        <v>349</v>
      </c>
      <c r="B352" s="20" t="s">
        <v>344</v>
      </c>
      <c r="C352" s="18" t="s">
        <v>362</v>
      </c>
      <c r="D352" s="13" t="s">
        <v>170</v>
      </c>
      <c r="E352" s="14" t="s">
        <v>9</v>
      </c>
    </row>
    <row r="353" ht="31.2" spans="1:5">
      <c r="A353" s="13">
        <v>350</v>
      </c>
      <c r="B353" s="20" t="s">
        <v>344</v>
      </c>
      <c r="C353" s="18" t="s">
        <v>363</v>
      </c>
      <c r="D353" s="13" t="s">
        <v>170</v>
      </c>
      <c r="E353" s="14" t="s">
        <v>9</v>
      </c>
    </row>
    <row r="354" ht="31.2" spans="1:5">
      <c r="A354" s="13">
        <v>351</v>
      </c>
      <c r="B354" s="20" t="s">
        <v>344</v>
      </c>
      <c r="C354" s="18" t="s">
        <v>364</v>
      </c>
      <c r="D354" s="13" t="s">
        <v>170</v>
      </c>
      <c r="E354" s="14" t="s">
        <v>9</v>
      </c>
    </row>
    <row r="355" ht="15.6" spans="1:5">
      <c r="A355" s="13">
        <v>352</v>
      </c>
      <c r="B355" s="20" t="s">
        <v>344</v>
      </c>
      <c r="C355" s="18" t="s">
        <v>365</v>
      </c>
      <c r="D355" s="13" t="s">
        <v>170</v>
      </c>
      <c r="E355" s="14" t="s">
        <v>9</v>
      </c>
    </row>
    <row r="356" ht="31.2" spans="1:5">
      <c r="A356" s="13">
        <v>353</v>
      </c>
      <c r="B356" s="20" t="s">
        <v>344</v>
      </c>
      <c r="C356" s="18" t="s">
        <v>366</v>
      </c>
      <c r="D356" s="13" t="s">
        <v>170</v>
      </c>
      <c r="E356" s="14" t="s">
        <v>9</v>
      </c>
    </row>
    <row r="357" ht="15.6" spans="1:5">
      <c r="A357" s="13">
        <v>354</v>
      </c>
      <c r="B357" s="20" t="s">
        <v>344</v>
      </c>
      <c r="C357" s="18" t="s">
        <v>367</v>
      </c>
      <c r="D357" s="13" t="s">
        <v>170</v>
      </c>
      <c r="E357" s="14" t="s">
        <v>9</v>
      </c>
    </row>
    <row r="358" ht="15.6" spans="1:5">
      <c r="A358" s="13">
        <v>355</v>
      </c>
      <c r="B358" s="20" t="s">
        <v>344</v>
      </c>
      <c r="C358" s="18" t="s">
        <v>368</v>
      </c>
      <c r="D358" s="13" t="s">
        <v>170</v>
      </c>
      <c r="E358" s="14" t="s">
        <v>9</v>
      </c>
    </row>
    <row r="359" ht="31.2" spans="1:5">
      <c r="A359" s="13">
        <v>356</v>
      </c>
      <c r="B359" s="20" t="s">
        <v>344</v>
      </c>
      <c r="C359" s="18" t="s">
        <v>369</v>
      </c>
      <c r="D359" s="13" t="s">
        <v>170</v>
      </c>
      <c r="E359" s="14" t="s">
        <v>9</v>
      </c>
    </row>
    <row r="360" ht="15.6" spans="1:5">
      <c r="A360" s="13">
        <v>357</v>
      </c>
      <c r="B360" s="20" t="s">
        <v>344</v>
      </c>
      <c r="C360" s="18" t="s">
        <v>370</v>
      </c>
      <c r="D360" s="13" t="s">
        <v>170</v>
      </c>
      <c r="E360" s="14" t="s">
        <v>9</v>
      </c>
    </row>
    <row r="361" ht="15.6" spans="1:5">
      <c r="A361" s="13">
        <v>358</v>
      </c>
      <c r="B361" s="20" t="s">
        <v>344</v>
      </c>
      <c r="C361" s="18" t="s">
        <v>371</v>
      </c>
      <c r="D361" s="13" t="s">
        <v>170</v>
      </c>
      <c r="E361" s="14" t="s">
        <v>9</v>
      </c>
    </row>
    <row r="362" ht="15.6" spans="1:5">
      <c r="A362" s="13">
        <v>359</v>
      </c>
      <c r="B362" s="20" t="s">
        <v>344</v>
      </c>
      <c r="C362" s="18" t="s">
        <v>372</v>
      </c>
      <c r="D362" s="13" t="s">
        <v>170</v>
      </c>
      <c r="E362" s="14" t="s">
        <v>9</v>
      </c>
    </row>
    <row r="363" ht="31.2" spans="1:5">
      <c r="A363" s="13">
        <v>360</v>
      </c>
      <c r="B363" s="20" t="s">
        <v>344</v>
      </c>
      <c r="C363" s="18" t="s">
        <v>373</v>
      </c>
      <c r="D363" s="13" t="s">
        <v>170</v>
      </c>
      <c r="E363" s="14" t="s">
        <v>9</v>
      </c>
    </row>
    <row r="364" ht="31.2" spans="1:5">
      <c r="A364" s="13">
        <v>361</v>
      </c>
      <c r="B364" s="20" t="s">
        <v>344</v>
      </c>
      <c r="C364" s="18" t="s">
        <v>374</v>
      </c>
      <c r="D364" s="13" t="s">
        <v>170</v>
      </c>
      <c r="E364" s="14" t="s">
        <v>9</v>
      </c>
    </row>
    <row r="365" ht="31.2" spans="1:5">
      <c r="A365" s="13">
        <v>362</v>
      </c>
      <c r="B365" s="20" t="s">
        <v>344</v>
      </c>
      <c r="C365" s="18" t="s">
        <v>375</v>
      </c>
      <c r="D365" s="13" t="s">
        <v>170</v>
      </c>
      <c r="E365" s="14" t="s">
        <v>9</v>
      </c>
    </row>
    <row r="366" ht="15.6" spans="1:5">
      <c r="A366" s="13">
        <v>363</v>
      </c>
      <c r="B366" s="20" t="s">
        <v>344</v>
      </c>
      <c r="C366" s="19" t="s">
        <v>376</v>
      </c>
      <c r="D366" s="13" t="s">
        <v>170</v>
      </c>
      <c r="E366" s="14" t="s">
        <v>148</v>
      </c>
    </row>
    <row r="367" ht="15.6" spans="1:5">
      <c r="A367" s="13">
        <v>364</v>
      </c>
      <c r="B367" s="20" t="s">
        <v>344</v>
      </c>
      <c r="C367" s="19" t="s">
        <v>377</v>
      </c>
      <c r="D367" s="13" t="s">
        <v>170</v>
      </c>
      <c r="E367" s="14" t="s">
        <v>148</v>
      </c>
    </row>
    <row r="368" ht="31.2" spans="1:5">
      <c r="A368" s="13">
        <v>365</v>
      </c>
      <c r="B368" s="18" t="s">
        <v>162</v>
      </c>
      <c r="C368" s="19" t="s">
        <v>378</v>
      </c>
      <c r="D368" s="13" t="s">
        <v>170</v>
      </c>
      <c r="E368" s="14" t="s">
        <v>148</v>
      </c>
    </row>
    <row r="369" ht="15.6" spans="1:5">
      <c r="A369" s="13">
        <v>366</v>
      </c>
      <c r="B369" s="18" t="s">
        <v>162</v>
      </c>
      <c r="C369" s="19" t="s">
        <v>379</v>
      </c>
      <c r="D369" s="13" t="s">
        <v>170</v>
      </c>
      <c r="E369" s="14" t="s">
        <v>148</v>
      </c>
    </row>
    <row r="370" ht="15.6" spans="1:5">
      <c r="A370" s="13">
        <v>367</v>
      </c>
      <c r="B370" s="18" t="s">
        <v>162</v>
      </c>
      <c r="C370" s="19" t="s">
        <v>156</v>
      </c>
      <c r="D370" s="13" t="s">
        <v>170</v>
      </c>
      <c r="E370" s="14" t="s">
        <v>148</v>
      </c>
    </row>
    <row r="371" ht="31.2" spans="1:5">
      <c r="A371" s="13">
        <v>368</v>
      </c>
      <c r="B371" s="18" t="s">
        <v>162</v>
      </c>
      <c r="C371" s="19" t="s">
        <v>380</v>
      </c>
      <c r="D371" s="13" t="s">
        <v>170</v>
      </c>
      <c r="E371" s="14" t="s">
        <v>148</v>
      </c>
    </row>
    <row r="372" ht="15.6" spans="1:5">
      <c r="A372" s="13">
        <v>369</v>
      </c>
      <c r="B372" s="18" t="s">
        <v>162</v>
      </c>
      <c r="C372" s="19" t="s">
        <v>381</v>
      </c>
      <c r="D372" s="13" t="s">
        <v>170</v>
      </c>
      <c r="E372" s="14" t="s">
        <v>148</v>
      </c>
    </row>
    <row r="373" ht="15.6" spans="1:5">
      <c r="A373" s="13">
        <v>370</v>
      </c>
      <c r="B373" s="18" t="s">
        <v>162</v>
      </c>
      <c r="C373" s="19" t="s">
        <v>382</v>
      </c>
      <c r="D373" s="13" t="s">
        <v>170</v>
      </c>
      <c r="E373" s="14" t="s">
        <v>148</v>
      </c>
    </row>
    <row r="374" ht="31.2" spans="1:5">
      <c r="A374" s="13">
        <v>371</v>
      </c>
      <c r="B374" s="18" t="s">
        <v>383</v>
      </c>
      <c r="C374" s="18" t="s">
        <v>384</v>
      </c>
      <c r="D374" s="13" t="s">
        <v>385</v>
      </c>
      <c r="E374" s="14" t="s">
        <v>54</v>
      </c>
    </row>
    <row r="375" ht="31.2" spans="1:5">
      <c r="A375" s="13">
        <v>372</v>
      </c>
      <c r="B375" s="18" t="s">
        <v>383</v>
      </c>
      <c r="C375" s="18" t="s">
        <v>386</v>
      </c>
      <c r="D375" s="13" t="s">
        <v>385</v>
      </c>
      <c r="E375" s="14" t="s">
        <v>71</v>
      </c>
    </row>
    <row r="376" ht="31.2" spans="1:5">
      <c r="A376" s="13">
        <v>373</v>
      </c>
      <c r="B376" s="13" t="s">
        <v>387</v>
      </c>
      <c r="C376" s="13" t="s">
        <v>388</v>
      </c>
      <c r="D376" s="13" t="s">
        <v>385</v>
      </c>
      <c r="E376" s="14" t="s">
        <v>88</v>
      </c>
    </row>
    <row r="377" ht="31.2" spans="1:5">
      <c r="A377" s="13">
        <v>374</v>
      </c>
      <c r="B377" s="13" t="s">
        <v>387</v>
      </c>
      <c r="C377" s="13" t="s">
        <v>389</v>
      </c>
      <c r="D377" s="13" t="s">
        <v>385</v>
      </c>
      <c r="E377" s="14" t="s">
        <v>109</v>
      </c>
    </row>
    <row r="378" ht="31.2" spans="1:5">
      <c r="A378" s="13">
        <v>375</v>
      </c>
      <c r="B378" s="13" t="s">
        <v>390</v>
      </c>
      <c r="C378" s="13" t="s">
        <v>391</v>
      </c>
      <c r="D378" s="13" t="s">
        <v>392</v>
      </c>
      <c r="E378" s="14" t="s">
        <v>125</v>
      </c>
    </row>
    <row r="379" ht="31.2" spans="1:5">
      <c r="A379" s="13">
        <v>376</v>
      </c>
      <c r="B379" s="13" t="s">
        <v>390</v>
      </c>
      <c r="C379" s="18" t="s">
        <v>31</v>
      </c>
      <c r="D379" s="18" t="s">
        <v>393</v>
      </c>
      <c r="E379" s="14" t="s">
        <v>28</v>
      </c>
    </row>
    <row r="380" ht="31.2" spans="1:5">
      <c r="A380" s="13">
        <v>377</v>
      </c>
      <c r="B380" s="13" t="s">
        <v>390</v>
      </c>
      <c r="C380" s="18" t="s">
        <v>394</v>
      </c>
      <c r="D380" s="18" t="s">
        <v>393</v>
      </c>
      <c r="E380" s="14" t="s">
        <v>28</v>
      </c>
    </row>
    <row r="381" ht="31.2" spans="1:5">
      <c r="A381" s="13">
        <v>378</v>
      </c>
      <c r="B381" s="13" t="s">
        <v>390</v>
      </c>
      <c r="C381" s="18" t="s">
        <v>395</v>
      </c>
      <c r="D381" s="13" t="s">
        <v>396</v>
      </c>
      <c r="E381" s="14" t="s">
        <v>28</v>
      </c>
    </row>
    <row r="382" ht="31.2" spans="1:5">
      <c r="A382" s="13">
        <v>379</v>
      </c>
      <c r="B382" s="13" t="s">
        <v>390</v>
      </c>
      <c r="C382" s="13" t="s">
        <v>397</v>
      </c>
      <c r="D382" s="13" t="s">
        <v>396</v>
      </c>
      <c r="E382" s="14" t="s">
        <v>37</v>
      </c>
    </row>
    <row r="383" ht="31.2" spans="1:5">
      <c r="A383" s="13">
        <v>380</v>
      </c>
      <c r="B383" s="13" t="s">
        <v>390</v>
      </c>
      <c r="C383" s="13" t="s">
        <v>398</v>
      </c>
      <c r="D383" s="13" t="s">
        <v>396</v>
      </c>
      <c r="E383" s="14" t="s">
        <v>37</v>
      </c>
    </row>
    <row r="384" ht="31.2" spans="1:5">
      <c r="A384" s="13">
        <v>381</v>
      </c>
      <c r="B384" s="13" t="s">
        <v>390</v>
      </c>
      <c r="C384" s="13" t="s">
        <v>399</v>
      </c>
      <c r="D384" s="13" t="s">
        <v>396</v>
      </c>
      <c r="E384" s="14" t="s">
        <v>54</v>
      </c>
    </row>
    <row r="385" ht="31.2" spans="1:5">
      <c r="A385" s="13">
        <v>382</v>
      </c>
      <c r="B385" s="13" t="s">
        <v>390</v>
      </c>
      <c r="C385" s="13" t="s">
        <v>400</v>
      </c>
      <c r="D385" s="13" t="s">
        <v>396</v>
      </c>
      <c r="E385" s="14" t="s">
        <v>54</v>
      </c>
    </row>
    <row r="386" ht="31.2" spans="1:5">
      <c r="A386" s="13">
        <v>383</v>
      </c>
      <c r="B386" s="13" t="s">
        <v>390</v>
      </c>
      <c r="C386" s="13" t="s">
        <v>401</v>
      </c>
      <c r="D386" s="13" t="s">
        <v>396</v>
      </c>
      <c r="E386" s="14" t="s">
        <v>54</v>
      </c>
    </row>
    <row r="387" ht="31.2" spans="1:5">
      <c r="A387" s="13">
        <v>384</v>
      </c>
      <c r="B387" s="13" t="s">
        <v>390</v>
      </c>
      <c r="C387" s="13" t="s">
        <v>402</v>
      </c>
      <c r="D387" s="13" t="s">
        <v>396</v>
      </c>
      <c r="E387" s="14" t="s">
        <v>54</v>
      </c>
    </row>
    <row r="388" ht="31.2" spans="1:5">
      <c r="A388" s="13">
        <v>385</v>
      </c>
      <c r="B388" s="13" t="s">
        <v>390</v>
      </c>
      <c r="C388" s="13" t="s">
        <v>403</v>
      </c>
      <c r="D388" s="13" t="s">
        <v>396</v>
      </c>
      <c r="E388" s="14" t="s">
        <v>71</v>
      </c>
    </row>
    <row r="389" ht="31.2" spans="1:5">
      <c r="A389" s="13">
        <v>386</v>
      </c>
      <c r="B389" s="13" t="s">
        <v>390</v>
      </c>
      <c r="C389" s="13" t="s">
        <v>92</v>
      </c>
      <c r="D389" s="13" t="s">
        <v>396</v>
      </c>
      <c r="E389" s="14" t="s">
        <v>88</v>
      </c>
    </row>
    <row r="390" ht="31.2" spans="1:5">
      <c r="A390" s="13">
        <v>387</v>
      </c>
      <c r="B390" s="13" t="s">
        <v>390</v>
      </c>
      <c r="C390" s="13" t="s">
        <v>404</v>
      </c>
      <c r="D390" s="13" t="s">
        <v>396</v>
      </c>
      <c r="E390" s="14" t="s">
        <v>88</v>
      </c>
    </row>
    <row r="391" s="2" customFormat="1" ht="31.2" spans="1:5">
      <c r="A391" s="13">
        <v>388</v>
      </c>
      <c r="B391" s="13" t="s">
        <v>390</v>
      </c>
      <c r="C391" s="13" t="s">
        <v>91</v>
      </c>
      <c r="D391" s="13" t="s">
        <v>396</v>
      </c>
      <c r="E391" s="14" t="s">
        <v>88</v>
      </c>
    </row>
    <row r="392" s="2" customFormat="1" ht="31.2" spans="1:5">
      <c r="A392" s="13">
        <v>389</v>
      </c>
      <c r="B392" s="13" t="s">
        <v>390</v>
      </c>
      <c r="C392" s="13" t="s">
        <v>95</v>
      </c>
      <c r="D392" s="13" t="s">
        <v>396</v>
      </c>
      <c r="E392" s="14" t="s">
        <v>88</v>
      </c>
    </row>
    <row r="393" s="2" customFormat="1" ht="31.2" spans="1:5">
      <c r="A393" s="13">
        <v>390</v>
      </c>
      <c r="B393" s="13" t="s">
        <v>390</v>
      </c>
      <c r="C393" s="18" t="s">
        <v>405</v>
      </c>
      <c r="D393" s="13" t="s">
        <v>396</v>
      </c>
      <c r="E393" s="14" t="s">
        <v>109</v>
      </c>
    </row>
    <row r="394" s="2" customFormat="1" ht="31.2" spans="1:5">
      <c r="A394" s="13">
        <v>391</v>
      </c>
      <c r="B394" s="13" t="s">
        <v>390</v>
      </c>
      <c r="C394" s="18" t="s">
        <v>406</v>
      </c>
      <c r="D394" s="13" t="s">
        <v>396</v>
      </c>
      <c r="E394" s="14" t="s">
        <v>109</v>
      </c>
    </row>
    <row r="395" s="2" customFormat="1" ht="31.2" spans="1:5">
      <c r="A395" s="13">
        <v>392</v>
      </c>
      <c r="B395" s="13" t="s">
        <v>390</v>
      </c>
      <c r="C395" s="18" t="s">
        <v>407</v>
      </c>
      <c r="D395" s="13" t="s">
        <v>396</v>
      </c>
      <c r="E395" s="14" t="s">
        <v>109</v>
      </c>
    </row>
    <row r="396" s="2" customFormat="1" ht="31.2" spans="1:5">
      <c r="A396" s="13">
        <v>393</v>
      </c>
      <c r="B396" s="13" t="s">
        <v>390</v>
      </c>
      <c r="C396" s="18" t="s">
        <v>408</v>
      </c>
      <c r="D396" s="13" t="s">
        <v>396</v>
      </c>
      <c r="E396" s="14" t="s">
        <v>109</v>
      </c>
    </row>
    <row r="397" ht="31.2" spans="1:5">
      <c r="A397" s="13">
        <v>394</v>
      </c>
      <c r="B397" s="13" t="s">
        <v>390</v>
      </c>
      <c r="C397" s="13" t="s">
        <v>409</v>
      </c>
      <c r="D397" s="13" t="s">
        <v>396</v>
      </c>
      <c r="E397" s="14" t="s">
        <v>125</v>
      </c>
    </row>
    <row r="398" ht="31.2" spans="1:5">
      <c r="A398" s="13">
        <v>395</v>
      </c>
      <c r="B398" s="13" t="s">
        <v>390</v>
      </c>
      <c r="C398" s="13" t="s">
        <v>410</v>
      </c>
      <c r="D398" s="13" t="s">
        <v>396</v>
      </c>
      <c r="E398" s="14" t="s">
        <v>125</v>
      </c>
    </row>
    <row r="399" ht="31.2" spans="1:5">
      <c r="A399" s="13">
        <v>396</v>
      </c>
      <c r="B399" s="13" t="s">
        <v>390</v>
      </c>
      <c r="C399" s="13" t="s">
        <v>139</v>
      </c>
      <c r="D399" s="13" t="s">
        <v>396</v>
      </c>
      <c r="E399" s="14" t="s">
        <v>125</v>
      </c>
    </row>
    <row r="400" ht="31.2" spans="1:5">
      <c r="A400" s="13">
        <v>397</v>
      </c>
      <c r="B400" s="13" t="s">
        <v>390</v>
      </c>
      <c r="C400" s="13" t="s">
        <v>411</v>
      </c>
      <c r="D400" s="13" t="s">
        <v>396</v>
      </c>
      <c r="E400" s="14" t="s">
        <v>125</v>
      </c>
    </row>
    <row r="401" ht="31.2" spans="1:5">
      <c r="A401" s="13">
        <v>398</v>
      </c>
      <c r="B401" s="13" t="s">
        <v>390</v>
      </c>
      <c r="C401" s="13" t="s">
        <v>412</v>
      </c>
      <c r="D401" s="13" t="s">
        <v>396</v>
      </c>
      <c r="E401" s="14" t="s">
        <v>125</v>
      </c>
    </row>
    <row r="402" ht="31.2" spans="1:5">
      <c r="A402" s="13">
        <v>399</v>
      </c>
      <c r="B402" s="13" t="s">
        <v>390</v>
      </c>
      <c r="C402" s="13" t="s">
        <v>326</v>
      </c>
      <c r="D402" s="13" t="s">
        <v>396</v>
      </c>
      <c r="E402" s="14" t="s">
        <v>125</v>
      </c>
    </row>
    <row r="403" ht="31.2" spans="1:5">
      <c r="A403" s="13">
        <v>400</v>
      </c>
      <c r="B403" s="13" t="s">
        <v>390</v>
      </c>
      <c r="C403" s="20" t="s">
        <v>413</v>
      </c>
      <c r="D403" s="13" t="s">
        <v>396</v>
      </c>
      <c r="E403" s="14" t="s">
        <v>9</v>
      </c>
    </row>
    <row r="404" s="3" customFormat="1" ht="31.2" spans="1:5">
      <c r="A404" s="13">
        <v>401</v>
      </c>
      <c r="B404" s="13" t="s">
        <v>390</v>
      </c>
      <c r="C404" s="20" t="s">
        <v>414</v>
      </c>
      <c r="D404" s="13" t="s">
        <v>396</v>
      </c>
      <c r="E404" s="14" t="s">
        <v>9</v>
      </c>
    </row>
    <row r="405" s="3" customFormat="1" ht="15.6" spans="1:5">
      <c r="A405" s="13">
        <v>402</v>
      </c>
      <c r="B405" s="13" t="s">
        <v>415</v>
      </c>
      <c r="C405" s="13" t="s">
        <v>416</v>
      </c>
      <c r="D405" s="13" t="s">
        <v>417</v>
      </c>
      <c r="E405" s="14" t="s">
        <v>37</v>
      </c>
    </row>
    <row r="406" s="3" customFormat="1" ht="15.6" spans="1:5">
      <c r="A406" s="13">
        <v>403</v>
      </c>
      <c r="B406" s="13" t="s">
        <v>415</v>
      </c>
      <c r="C406" s="13" t="s">
        <v>418</v>
      </c>
      <c r="D406" s="13" t="s">
        <v>417</v>
      </c>
      <c r="E406" s="14" t="s">
        <v>37</v>
      </c>
    </row>
    <row r="407" s="3" customFormat="1" ht="31.2" spans="1:5">
      <c r="A407" s="13">
        <v>404</v>
      </c>
      <c r="B407" s="13" t="s">
        <v>415</v>
      </c>
      <c r="C407" s="13" t="s">
        <v>61</v>
      </c>
      <c r="D407" s="13" t="s">
        <v>417</v>
      </c>
      <c r="E407" s="14" t="s">
        <v>54</v>
      </c>
    </row>
    <row r="408" ht="15.6" spans="1:5">
      <c r="A408" s="13">
        <v>405</v>
      </c>
      <c r="B408" s="13" t="s">
        <v>415</v>
      </c>
      <c r="C408" s="13" t="s">
        <v>419</v>
      </c>
      <c r="D408" s="13" t="s">
        <v>417</v>
      </c>
      <c r="E408" s="14" t="s">
        <v>54</v>
      </c>
    </row>
    <row r="409" ht="31.2" spans="1:5">
      <c r="A409" s="13">
        <v>406</v>
      </c>
      <c r="B409" s="13" t="s">
        <v>415</v>
      </c>
      <c r="C409" s="13" t="s">
        <v>244</v>
      </c>
      <c r="D409" s="13" t="s">
        <v>417</v>
      </c>
      <c r="E409" s="14" t="s">
        <v>71</v>
      </c>
    </row>
    <row r="410" ht="31.2" spans="1:5">
      <c r="A410" s="13">
        <v>407</v>
      </c>
      <c r="B410" s="13" t="s">
        <v>415</v>
      </c>
      <c r="C410" s="13" t="s">
        <v>420</v>
      </c>
      <c r="D410" s="13" t="s">
        <v>417</v>
      </c>
      <c r="E410" s="14" t="s">
        <v>71</v>
      </c>
    </row>
    <row r="411" ht="15.6" spans="1:5">
      <c r="A411" s="13">
        <v>408</v>
      </c>
      <c r="B411" s="13" t="s">
        <v>415</v>
      </c>
      <c r="C411" s="13" t="s">
        <v>255</v>
      </c>
      <c r="D411" s="13" t="s">
        <v>417</v>
      </c>
      <c r="E411" s="14" t="s">
        <v>71</v>
      </c>
    </row>
    <row r="412" ht="31.2" spans="1:5">
      <c r="A412" s="13">
        <v>409</v>
      </c>
      <c r="B412" s="13" t="s">
        <v>415</v>
      </c>
      <c r="C412" s="13" t="s">
        <v>248</v>
      </c>
      <c r="D412" s="13" t="s">
        <v>417</v>
      </c>
      <c r="E412" s="14" t="s">
        <v>71</v>
      </c>
    </row>
    <row r="413" ht="31.2" spans="1:5">
      <c r="A413" s="13">
        <v>410</v>
      </c>
      <c r="B413" s="13" t="s">
        <v>415</v>
      </c>
      <c r="C413" s="13" t="s">
        <v>70</v>
      </c>
      <c r="D413" s="13" t="s">
        <v>417</v>
      </c>
      <c r="E413" s="14" t="s">
        <v>71</v>
      </c>
    </row>
    <row r="414" ht="15.6" spans="1:5">
      <c r="A414" s="13">
        <v>411</v>
      </c>
      <c r="B414" s="13" t="s">
        <v>415</v>
      </c>
      <c r="C414" s="13" t="s">
        <v>421</v>
      </c>
      <c r="D414" s="13" t="s">
        <v>417</v>
      </c>
      <c r="E414" s="14" t="s">
        <v>71</v>
      </c>
    </row>
    <row r="415" ht="31.2" spans="1:5">
      <c r="A415" s="13">
        <v>412</v>
      </c>
      <c r="B415" s="13" t="s">
        <v>415</v>
      </c>
      <c r="C415" s="13" t="s">
        <v>422</v>
      </c>
      <c r="D415" s="13" t="s">
        <v>417</v>
      </c>
      <c r="E415" s="14" t="s">
        <v>88</v>
      </c>
    </row>
    <row r="416" ht="15.6" spans="1:5">
      <c r="A416" s="13">
        <v>413</v>
      </c>
      <c r="B416" s="13" t="s">
        <v>415</v>
      </c>
      <c r="C416" s="13" t="s">
        <v>423</v>
      </c>
      <c r="D416" s="13" t="s">
        <v>417</v>
      </c>
      <c r="E416" s="14" t="s">
        <v>88</v>
      </c>
    </row>
    <row r="417" ht="31.2" spans="1:5">
      <c r="A417" s="13">
        <v>414</v>
      </c>
      <c r="B417" s="13" t="s">
        <v>415</v>
      </c>
      <c r="C417" s="18" t="s">
        <v>424</v>
      </c>
      <c r="D417" s="18" t="s">
        <v>425</v>
      </c>
      <c r="E417" s="14" t="s">
        <v>109</v>
      </c>
    </row>
    <row r="418" ht="15.6" spans="1:5">
      <c r="A418" s="13">
        <v>415</v>
      </c>
      <c r="B418" s="13" t="s">
        <v>415</v>
      </c>
      <c r="C418" s="18" t="s">
        <v>426</v>
      </c>
      <c r="D418" s="18" t="s">
        <v>425</v>
      </c>
      <c r="E418" s="14" t="s">
        <v>109</v>
      </c>
    </row>
    <row r="419" ht="15.6" spans="1:5">
      <c r="A419" s="13">
        <v>416</v>
      </c>
      <c r="B419" s="13" t="s">
        <v>415</v>
      </c>
      <c r="C419" s="18" t="s">
        <v>427</v>
      </c>
      <c r="D419" s="18" t="s">
        <v>425</v>
      </c>
      <c r="E419" s="14" t="s">
        <v>109</v>
      </c>
    </row>
    <row r="420" s="2" customFormat="1" ht="15.6" spans="1:5">
      <c r="A420" s="13">
        <v>417</v>
      </c>
      <c r="B420" s="13" t="s">
        <v>415</v>
      </c>
      <c r="C420" s="18" t="s">
        <v>428</v>
      </c>
      <c r="D420" s="18" t="s">
        <v>425</v>
      </c>
      <c r="E420" s="14" t="s">
        <v>109</v>
      </c>
    </row>
    <row r="421" ht="31.2" spans="1:5">
      <c r="A421" s="13">
        <v>418</v>
      </c>
      <c r="B421" s="13" t="s">
        <v>415</v>
      </c>
      <c r="C421" s="18" t="s">
        <v>429</v>
      </c>
      <c r="D421" s="18" t="s">
        <v>425</v>
      </c>
      <c r="E421" s="14" t="s">
        <v>109</v>
      </c>
    </row>
    <row r="422" ht="15.6" spans="1:5">
      <c r="A422" s="13">
        <v>419</v>
      </c>
      <c r="B422" s="18" t="s">
        <v>430</v>
      </c>
      <c r="C422" s="18" t="s">
        <v>431</v>
      </c>
      <c r="D422" s="18" t="s">
        <v>425</v>
      </c>
      <c r="E422" s="14" t="s">
        <v>148</v>
      </c>
    </row>
    <row r="423" ht="15.6" spans="1:5">
      <c r="A423" s="13">
        <v>420</v>
      </c>
      <c r="B423" s="20" t="s">
        <v>432</v>
      </c>
      <c r="C423" s="20" t="s">
        <v>433</v>
      </c>
      <c r="D423" s="20" t="s">
        <v>434</v>
      </c>
      <c r="E423" s="14" t="s">
        <v>9</v>
      </c>
    </row>
    <row r="424" ht="31.2" spans="1:5">
      <c r="A424" s="13">
        <v>421</v>
      </c>
      <c r="B424" s="18" t="s">
        <v>435</v>
      </c>
      <c r="C424" s="20" t="s">
        <v>436</v>
      </c>
      <c r="D424" s="20" t="s">
        <v>437</v>
      </c>
      <c r="E424" s="14" t="s">
        <v>9</v>
      </c>
    </row>
    <row r="425" s="3" customFormat="1" ht="15.6" spans="1:5">
      <c r="A425" s="13">
        <v>422</v>
      </c>
      <c r="B425" s="18" t="s">
        <v>435</v>
      </c>
      <c r="C425" s="13" t="s">
        <v>438</v>
      </c>
      <c r="D425" s="13" t="s">
        <v>439</v>
      </c>
      <c r="E425" s="14" t="s">
        <v>28</v>
      </c>
    </row>
    <row r="426" s="3" customFormat="1" ht="15.6" spans="1:5">
      <c r="A426" s="13">
        <v>423</v>
      </c>
      <c r="B426" s="18" t="s">
        <v>435</v>
      </c>
      <c r="C426" s="20" t="s">
        <v>440</v>
      </c>
      <c r="D426" s="20" t="s">
        <v>441</v>
      </c>
      <c r="E426" s="14" t="s">
        <v>28</v>
      </c>
    </row>
    <row r="427" ht="31.2" spans="1:5">
      <c r="A427" s="13">
        <v>424</v>
      </c>
      <c r="B427" s="18" t="s">
        <v>435</v>
      </c>
      <c r="C427" s="13" t="s">
        <v>35</v>
      </c>
      <c r="D427" s="13" t="s">
        <v>439</v>
      </c>
      <c r="E427" s="14" t="s">
        <v>28</v>
      </c>
    </row>
    <row r="428" ht="31.2" spans="1:5">
      <c r="A428" s="13">
        <v>425</v>
      </c>
      <c r="B428" s="18" t="s">
        <v>435</v>
      </c>
      <c r="C428" s="13" t="s">
        <v>27</v>
      </c>
      <c r="D428" s="13" t="s">
        <v>439</v>
      </c>
      <c r="E428" s="14" t="s">
        <v>28</v>
      </c>
    </row>
    <row r="429" ht="31.2" spans="1:5">
      <c r="A429" s="13">
        <v>426</v>
      </c>
      <c r="B429" s="18" t="s">
        <v>435</v>
      </c>
      <c r="C429" s="13" t="s">
        <v>442</v>
      </c>
      <c r="D429" s="13" t="s">
        <v>439</v>
      </c>
      <c r="E429" s="14" t="s">
        <v>28</v>
      </c>
    </row>
    <row r="430" ht="15.6" spans="1:5">
      <c r="A430" s="13">
        <v>427</v>
      </c>
      <c r="B430" s="18" t="s">
        <v>435</v>
      </c>
      <c r="C430" s="14" t="s">
        <v>443</v>
      </c>
      <c r="D430" s="13" t="s">
        <v>439</v>
      </c>
      <c r="E430" s="14" t="s">
        <v>28</v>
      </c>
    </row>
    <row r="431" ht="15.6" spans="1:5">
      <c r="A431" s="13">
        <v>428</v>
      </c>
      <c r="B431" s="18" t="s">
        <v>435</v>
      </c>
      <c r="C431" s="13" t="s">
        <v>172</v>
      </c>
      <c r="D431" s="13" t="s">
        <v>439</v>
      </c>
      <c r="E431" s="14" t="s">
        <v>28</v>
      </c>
    </row>
    <row r="432" ht="15.6" spans="1:5">
      <c r="A432" s="13">
        <v>429</v>
      </c>
      <c r="B432" s="18" t="s">
        <v>435</v>
      </c>
      <c r="C432" s="13" t="s">
        <v>41</v>
      </c>
      <c r="D432" s="13" t="s">
        <v>439</v>
      </c>
      <c r="E432" s="14" t="s">
        <v>37</v>
      </c>
    </row>
    <row r="433" ht="31.2" spans="1:5">
      <c r="A433" s="13">
        <v>430</v>
      </c>
      <c r="B433" s="18" t="s">
        <v>435</v>
      </c>
      <c r="C433" s="13" t="s">
        <v>444</v>
      </c>
      <c r="D433" s="13" t="s">
        <v>439</v>
      </c>
      <c r="E433" s="14" t="s">
        <v>37</v>
      </c>
    </row>
    <row r="434" ht="15.6" spans="1:5">
      <c r="A434" s="13">
        <v>431</v>
      </c>
      <c r="B434" s="18" t="s">
        <v>435</v>
      </c>
      <c r="C434" s="13" t="s">
        <v>445</v>
      </c>
      <c r="D434" s="13" t="s">
        <v>439</v>
      </c>
      <c r="E434" s="14" t="s">
        <v>37</v>
      </c>
    </row>
    <row r="435" ht="15.6" spans="1:5">
      <c r="A435" s="13">
        <v>432</v>
      </c>
      <c r="B435" s="18" t="s">
        <v>435</v>
      </c>
      <c r="C435" s="18" t="s">
        <v>45</v>
      </c>
      <c r="D435" s="13" t="s">
        <v>439</v>
      </c>
      <c r="E435" s="14" t="s">
        <v>37</v>
      </c>
    </row>
    <row r="436" ht="31.2" spans="1:5">
      <c r="A436" s="13">
        <v>433</v>
      </c>
      <c r="B436" s="18" t="s">
        <v>435</v>
      </c>
      <c r="C436" s="18" t="s">
        <v>161</v>
      </c>
      <c r="D436" s="13" t="s">
        <v>439</v>
      </c>
      <c r="E436" s="14" t="s">
        <v>37</v>
      </c>
    </row>
    <row r="437" ht="31.2" spans="1:5">
      <c r="A437" s="13">
        <v>434</v>
      </c>
      <c r="B437" s="18" t="s">
        <v>435</v>
      </c>
      <c r="C437" s="18" t="s">
        <v>446</v>
      </c>
      <c r="D437" s="13" t="s">
        <v>439</v>
      </c>
      <c r="E437" s="14" t="s">
        <v>37</v>
      </c>
    </row>
    <row r="438" ht="15.6" spans="1:5">
      <c r="A438" s="13">
        <v>435</v>
      </c>
      <c r="B438" s="18" t="s">
        <v>435</v>
      </c>
      <c r="C438" s="18" t="s">
        <v>447</v>
      </c>
      <c r="D438" s="13" t="s">
        <v>439</v>
      </c>
      <c r="E438" s="14" t="s">
        <v>37</v>
      </c>
    </row>
    <row r="439" ht="15.6" spans="1:5">
      <c r="A439" s="13">
        <v>436</v>
      </c>
      <c r="B439" s="18" t="s">
        <v>435</v>
      </c>
      <c r="C439" s="18" t="s">
        <v>181</v>
      </c>
      <c r="D439" s="13" t="s">
        <v>439</v>
      </c>
      <c r="E439" s="14" t="s">
        <v>37</v>
      </c>
    </row>
    <row r="440" ht="15.6" spans="1:5">
      <c r="A440" s="13">
        <v>437</v>
      </c>
      <c r="B440" s="18" t="s">
        <v>435</v>
      </c>
      <c r="C440" s="18" t="s">
        <v>448</v>
      </c>
      <c r="D440" s="13" t="s">
        <v>439</v>
      </c>
      <c r="E440" s="14" t="s">
        <v>37</v>
      </c>
    </row>
    <row r="441" ht="31.2" spans="1:5">
      <c r="A441" s="13">
        <v>438</v>
      </c>
      <c r="B441" s="18" t="s">
        <v>435</v>
      </c>
      <c r="C441" s="18" t="s">
        <v>449</v>
      </c>
      <c r="D441" s="13" t="s">
        <v>439</v>
      </c>
      <c r="E441" s="14" t="s">
        <v>37</v>
      </c>
    </row>
    <row r="442" ht="31.2" spans="1:5">
      <c r="A442" s="13">
        <v>439</v>
      </c>
      <c r="B442" s="18" t="s">
        <v>435</v>
      </c>
      <c r="C442" s="18" t="s">
        <v>450</v>
      </c>
      <c r="D442" s="13" t="s">
        <v>439</v>
      </c>
      <c r="E442" s="14" t="s">
        <v>54</v>
      </c>
    </row>
    <row r="443" ht="31.2" spans="1:5">
      <c r="A443" s="13">
        <v>440</v>
      </c>
      <c r="B443" s="18" t="s">
        <v>435</v>
      </c>
      <c r="C443" s="18" t="s">
        <v>451</v>
      </c>
      <c r="D443" s="13" t="s">
        <v>439</v>
      </c>
      <c r="E443" s="14" t="s">
        <v>54</v>
      </c>
    </row>
    <row r="444" ht="31.2" spans="1:5">
      <c r="A444" s="13">
        <v>441</v>
      </c>
      <c r="B444" s="18" t="s">
        <v>435</v>
      </c>
      <c r="C444" s="13" t="s">
        <v>61</v>
      </c>
      <c r="D444" s="13" t="s">
        <v>439</v>
      </c>
      <c r="E444" s="14" t="s">
        <v>54</v>
      </c>
    </row>
    <row r="445" ht="31.2" spans="1:5">
      <c r="A445" s="13">
        <v>442</v>
      </c>
      <c r="B445" s="18" t="s">
        <v>435</v>
      </c>
      <c r="C445" s="13" t="s">
        <v>452</v>
      </c>
      <c r="D445" s="13" t="s">
        <v>439</v>
      </c>
      <c r="E445" s="14" t="s">
        <v>54</v>
      </c>
    </row>
    <row r="446" ht="15.6" spans="1:5">
      <c r="A446" s="13">
        <v>443</v>
      </c>
      <c r="B446" s="18" t="s">
        <v>435</v>
      </c>
      <c r="C446" s="13" t="s">
        <v>62</v>
      </c>
      <c r="D446" s="13" t="s">
        <v>439</v>
      </c>
      <c r="E446" s="14" t="s">
        <v>54</v>
      </c>
    </row>
    <row r="447" ht="15.6" spans="1:5">
      <c r="A447" s="13">
        <v>444</v>
      </c>
      <c r="B447" s="18" t="s">
        <v>435</v>
      </c>
      <c r="C447" s="13" t="s">
        <v>453</v>
      </c>
      <c r="D447" s="13" t="s">
        <v>439</v>
      </c>
      <c r="E447" s="14" t="s">
        <v>54</v>
      </c>
    </row>
    <row r="448" ht="31.2" spans="1:5">
      <c r="A448" s="13">
        <v>445</v>
      </c>
      <c r="B448" s="18" t="s">
        <v>435</v>
      </c>
      <c r="C448" s="13" t="s">
        <v>454</v>
      </c>
      <c r="D448" s="13" t="s">
        <v>439</v>
      </c>
      <c r="E448" s="14" t="s">
        <v>54</v>
      </c>
    </row>
    <row r="449" ht="31.2" spans="1:5">
      <c r="A449" s="13">
        <v>446</v>
      </c>
      <c r="B449" s="18" t="s">
        <v>435</v>
      </c>
      <c r="C449" s="13" t="s">
        <v>455</v>
      </c>
      <c r="D449" s="13" t="s">
        <v>439</v>
      </c>
      <c r="E449" s="14" t="s">
        <v>54</v>
      </c>
    </row>
    <row r="450" ht="15.6" spans="1:5">
      <c r="A450" s="13">
        <v>447</v>
      </c>
      <c r="B450" s="18" t="s">
        <v>435</v>
      </c>
      <c r="C450" s="13" t="s">
        <v>456</v>
      </c>
      <c r="D450" s="13" t="s">
        <v>439</v>
      </c>
      <c r="E450" s="14" t="s">
        <v>54</v>
      </c>
    </row>
    <row r="451" ht="31.2" spans="1:5">
      <c r="A451" s="13">
        <v>448</v>
      </c>
      <c r="B451" s="18" t="s">
        <v>435</v>
      </c>
      <c r="C451" s="13" t="s">
        <v>457</v>
      </c>
      <c r="D451" s="13" t="s">
        <v>439</v>
      </c>
      <c r="E451" s="14" t="s">
        <v>54</v>
      </c>
    </row>
    <row r="452" ht="31.2" spans="1:5">
      <c r="A452" s="13">
        <v>449</v>
      </c>
      <c r="B452" s="18" t="s">
        <v>435</v>
      </c>
      <c r="C452" s="13" t="s">
        <v>458</v>
      </c>
      <c r="D452" s="13" t="s">
        <v>439</v>
      </c>
      <c r="E452" s="14" t="s">
        <v>54</v>
      </c>
    </row>
    <row r="453" ht="31.2" spans="1:5">
      <c r="A453" s="13">
        <v>450</v>
      </c>
      <c r="B453" s="18" t="s">
        <v>435</v>
      </c>
      <c r="C453" s="13" t="s">
        <v>248</v>
      </c>
      <c r="D453" s="13" t="s">
        <v>439</v>
      </c>
      <c r="E453" s="14" t="s">
        <v>71</v>
      </c>
    </row>
    <row r="454" ht="31.2" spans="1:5">
      <c r="A454" s="13">
        <v>451</v>
      </c>
      <c r="B454" s="18" t="s">
        <v>435</v>
      </c>
      <c r="C454" s="13" t="s">
        <v>75</v>
      </c>
      <c r="D454" s="13" t="s">
        <v>439</v>
      </c>
      <c r="E454" s="14" t="s">
        <v>71</v>
      </c>
    </row>
    <row r="455" ht="31.2" spans="1:5">
      <c r="A455" s="13">
        <v>452</v>
      </c>
      <c r="B455" s="18" t="s">
        <v>435</v>
      </c>
      <c r="C455" s="13" t="s">
        <v>459</v>
      </c>
      <c r="D455" s="13" t="s">
        <v>439</v>
      </c>
      <c r="E455" s="14" t="s">
        <v>71</v>
      </c>
    </row>
    <row r="456" ht="15.6" spans="1:5">
      <c r="A456" s="13">
        <v>453</v>
      </c>
      <c r="B456" s="18" t="s">
        <v>435</v>
      </c>
      <c r="C456" s="13" t="s">
        <v>460</v>
      </c>
      <c r="D456" s="13" t="s">
        <v>439</v>
      </c>
      <c r="E456" s="14" t="s">
        <v>71</v>
      </c>
    </row>
    <row r="457" ht="31.2" spans="1:5">
      <c r="A457" s="13">
        <v>454</v>
      </c>
      <c r="B457" s="18" t="s">
        <v>435</v>
      </c>
      <c r="C457" s="13" t="s">
        <v>461</v>
      </c>
      <c r="D457" s="13" t="s">
        <v>439</v>
      </c>
      <c r="E457" s="14" t="s">
        <v>71</v>
      </c>
    </row>
    <row r="458" ht="31.2" spans="1:5">
      <c r="A458" s="13">
        <v>455</v>
      </c>
      <c r="B458" s="18" t="s">
        <v>435</v>
      </c>
      <c r="C458" s="13" t="s">
        <v>403</v>
      </c>
      <c r="D458" s="13" t="s">
        <v>439</v>
      </c>
      <c r="E458" s="14" t="s">
        <v>71</v>
      </c>
    </row>
    <row r="459" ht="15.6" spans="1:5">
      <c r="A459" s="13">
        <v>456</v>
      </c>
      <c r="B459" s="18" t="s">
        <v>435</v>
      </c>
      <c r="C459" s="13" t="s">
        <v>462</v>
      </c>
      <c r="D459" s="13" t="s">
        <v>439</v>
      </c>
      <c r="E459" s="14" t="s">
        <v>71</v>
      </c>
    </row>
    <row r="460" ht="31.2" spans="1:5">
      <c r="A460" s="13">
        <v>457</v>
      </c>
      <c r="B460" s="18" t="s">
        <v>435</v>
      </c>
      <c r="C460" s="13" t="s">
        <v>74</v>
      </c>
      <c r="D460" s="13" t="s">
        <v>439</v>
      </c>
      <c r="E460" s="14" t="s">
        <v>71</v>
      </c>
    </row>
    <row r="461" ht="15.6" spans="1:5">
      <c r="A461" s="13">
        <v>458</v>
      </c>
      <c r="B461" s="18" t="s">
        <v>435</v>
      </c>
      <c r="C461" s="13" t="s">
        <v>252</v>
      </c>
      <c r="D461" s="13" t="s">
        <v>439</v>
      </c>
      <c r="E461" s="14" t="s">
        <v>71</v>
      </c>
    </row>
    <row r="462" ht="31.2" spans="1:5">
      <c r="A462" s="13">
        <v>459</v>
      </c>
      <c r="B462" s="18" t="s">
        <v>435</v>
      </c>
      <c r="C462" s="13" t="s">
        <v>92</v>
      </c>
      <c r="D462" s="13" t="s">
        <v>439</v>
      </c>
      <c r="E462" s="14" t="s">
        <v>88</v>
      </c>
    </row>
    <row r="463" ht="15.6" spans="1:5">
      <c r="A463" s="13">
        <v>460</v>
      </c>
      <c r="B463" s="18" t="s">
        <v>435</v>
      </c>
      <c r="C463" s="13" t="s">
        <v>87</v>
      </c>
      <c r="D463" s="13" t="s">
        <v>439</v>
      </c>
      <c r="E463" s="14" t="s">
        <v>88</v>
      </c>
    </row>
    <row r="464" ht="31.2" spans="1:5">
      <c r="A464" s="13">
        <v>461</v>
      </c>
      <c r="B464" s="18" t="s">
        <v>435</v>
      </c>
      <c r="C464" s="18" t="s">
        <v>463</v>
      </c>
      <c r="D464" s="13" t="s">
        <v>439</v>
      </c>
      <c r="E464" s="14" t="s">
        <v>88</v>
      </c>
    </row>
    <row r="465" ht="31.2" spans="1:5">
      <c r="A465" s="13">
        <v>462</v>
      </c>
      <c r="B465" s="18" t="s">
        <v>435</v>
      </c>
      <c r="C465" s="18" t="s">
        <v>464</v>
      </c>
      <c r="D465" s="13" t="s">
        <v>439</v>
      </c>
      <c r="E465" s="14" t="s">
        <v>88</v>
      </c>
    </row>
    <row r="466" ht="15.6" spans="1:5">
      <c r="A466" s="13">
        <v>463</v>
      </c>
      <c r="B466" s="18" t="s">
        <v>435</v>
      </c>
      <c r="C466" s="18" t="s">
        <v>465</v>
      </c>
      <c r="D466" s="13" t="s">
        <v>439</v>
      </c>
      <c r="E466" s="14" t="s">
        <v>88</v>
      </c>
    </row>
    <row r="467" ht="15.6" spans="1:5">
      <c r="A467" s="13">
        <v>464</v>
      </c>
      <c r="B467" s="18" t="s">
        <v>435</v>
      </c>
      <c r="C467" s="18" t="s">
        <v>104</v>
      </c>
      <c r="D467" s="13" t="s">
        <v>439</v>
      </c>
      <c r="E467" s="14" t="s">
        <v>88</v>
      </c>
    </row>
    <row r="468" ht="31.2" spans="1:5">
      <c r="A468" s="13">
        <v>465</v>
      </c>
      <c r="B468" s="18" t="s">
        <v>435</v>
      </c>
      <c r="C468" s="18" t="s">
        <v>466</v>
      </c>
      <c r="D468" s="13" t="s">
        <v>439</v>
      </c>
      <c r="E468" s="14" t="s">
        <v>88</v>
      </c>
    </row>
    <row r="469" ht="15.6" spans="1:5">
      <c r="A469" s="13">
        <v>466</v>
      </c>
      <c r="B469" s="18" t="s">
        <v>435</v>
      </c>
      <c r="C469" s="18" t="s">
        <v>467</v>
      </c>
      <c r="D469" s="13" t="s">
        <v>439</v>
      </c>
      <c r="E469" s="14" t="s">
        <v>109</v>
      </c>
    </row>
    <row r="470" ht="31.2" spans="1:5">
      <c r="A470" s="13">
        <v>467</v>
      </c>
      <c r="B470" s="18" t="s">
        <v>435</v>
      </c>
      <c r="C470" s="18" t="s">
        <v>119</v>
      </c>
      <c r="D470" s="13" t="s">
        <v>439</v>
      </c>
      <c r="E470" s="14" t="s">
        <v>109</v>
      </c>
    </row>
    <row r="471" ht="15.6" spans="1:5">
      <c r="A471" s="13">
        <v>468</v>
      </c>
      <c r="B471" s="18" t="s">
        <v>435</v>
      </c>
      <c r="C471" s="13" t="s">
        <v>468</v>
      </c>
      <c r="D471" s="13" t="s">
        <v>439</v>
      </c>
      <c r="E471" s="14" t="s">
        <v>109</v>
      </c>
    </row>
    <row r="472" ht="15.6" spans="1:5">
      <c r="A472" s="13">
        <v>469</v>
      </c>
      <c r="B472" s="18" t="s">
        <v>435</v>
      </c>
      <c r="C472" s="13" t="s">
        <v>469</v>
      </c>
      <c r="D472" s="13" t="s">
        <v>439</v>
      </c>
      <c r="E472" s="14" t="s">
        <v>109</v>
      </c>
    </row>
    <row r="473" ht="15.6" spans="1:5">
      <c r="A473" s="13">
        <v>470</v>
      </c>
      <c r="B473" s="18" t="s">
        <v>435</v>
      </c>
      <c r="C473" s="13" t="s">
        <v>470</v>
      </c>
      <c r="D473" s="13" t="s">
        <v>439</v>
      </c>
      <c r="E473" s="14" t="s">
        <v>109</v>
      </c>
    </row>
    <row r="474" ht="31.2" spans="1:5">
      <c r="A474" s="13">
        <v>471</v>
      </c>
      <c r="B474" s="18" t="s">
        <v>435</v>
      </c>
      <c r="C474" s="13" t="s">
        <v>471</v>
      </c>
      <c r="D474" s="13" t="s">
        <v>439</v>
      </c>
      <c r="E474" s="14" t="s">
        <v>109</v>
      </c>
    </row>
    <row r="475" s="2" customFormat="1" ht="31.2" spans="1:5">
      <c r="A475" s="13">
        <v>472</v>
      </c>
      <c r="B475" s="18" t="s">
        <v>435</v>
      </c>
      <c r="C475" s="13" t="s">
        <v>472</v>
      </c>
      <c r="D475" s="13" t="s">
        <v>439</v>
      </c>
      <c r="E475" s="14" t="s">
        <v>109</v>
      </c>
    </row>
    <row r="476" s="2" customFormat="1" ht="31.2" spans="1:5">
      <c r="A476" s="13">
        <v>473</v>
      </c>
      <c r="B476" s="18" t="s">
        <v>435</v>
      </c>
      <c r="C476" s="13" t="s">
        <v>124</v>
      </c>
      <c r="D476" s="13" t="s">
        <v>439</v>
      </c>
      <c r="E476" s="14" t="s">
        <v>125</v>
      </c>
    </row>
    <row r="477" s="2" customFormat="1" ht="15.6" spans="1:5">
      <c r="A477" s="13">
        <v>474</v>
      </c>
      <c r="B477" s="18" t="s">
        <v>435</v>
      </c>
      <c r="C477" s="13" t="s">
        <v>473</v>
      </c>
      <c r="D477" s="13" t="s">
        <v>439</v>
      </c>
      <c r="E477" s="14" t="s">
        <v>125</v>
      </c>
    </row>
    <row r="478" s="2" customFormat="1" ht="15.6" spans="1:5">
      <c r="A478" s="13">
        <v>475</v>
      </c>
      <c r="B478" s="18" t="s">
        <v>435</v>
      </c>
      <c r="C478" s="13" t="s">
        <v>474</v>
      </c>
      <c r="D478" s="13" t="s">
        <v>439</v>
      </c>
      <c r="E478" s="14" t="s">
        <v>125</v>
      </c>
    </row>
    <row r="479" s="2" customFormat="1" ht="15.6" spans="1:5">
      <c r="A479" s="13">
        <v>476</v>
      </c>
      <c r="B479" s="18" t="s">
        <v>435</v>
      </c>
      <c r="C479" s="13" t="s">
        <v>409</v>
      </c>
      <c r="D479" s="13" t="s">
        <v>439</v>
      </c>
      <c r="E479" s="14" t="s">
        <v>125</v>
      </c>
    </row>
    <row r="480" s="2" customFormat="1" ht="15.6" spans="1:5">
      <c r="A480" s="13">
        <v>477</v>
      </c>
      <c r="B480" s="18" t="s">
        <v>435</v>
      </c>
      <c r="C480" s="13" t="s">
        <v>146</v>
      </c>
      <c r="D480" s="13" t="s">
        <v>439</v>
      </c>
      <c r="E480" s="14" t="s">
        <v>125</v>
      </c>
    </row>
    <row r="481" s="2" customFormat="1" ht="31.2" spans="1:5">
      <c r="A481" s="13">
        <v>478</v>
      </c>
      <c r="B481" s="18" t="s">
        <v>435</v>
      </c>
      <c r="C481" s="13" t="s">
        <v>475</v>
      </c>
      <c r="D481" s="13" t="s">
        <v>439</v>
      </c>
      <c r="E481" s="14" t="s">
        <v>125</v>
      </c>
    </row>
    <row r="482" s="2" customFormat="1" ht="15.6" spans="1:5">
      <c r="A482" s="13">
        <v>479</v>
      </c>
      <c r="B482" s="18" t="s">
        <v>435</v>
      </c>
      <c r="C482" s="13" t="s">
        <v>476</v>
      </c>
      <c r="D482" s="13" t="s">
        <v>439</v>
      </c>
      <c r="E482" s="14" t="s">
        <v>125</v>
      </c>
    </row>
    <row r="483" s="2" customFormat="1" ht="15.6" spans="1:5">
      <c r="A483" s="13">
        <v>480</v>
      </c>
      <c r="B483" s="18" t="s">
        <v>435</v>
      </c>
      <c r="C483" s="13" t="s">
        <v>135</v>
      </c>
      <c r="D483" s="13" t="s">
        <v>439</v>
      </c>
      <c r="E483" s="14" t="s">
        <v>125</v>
      </c>
    </row>
    <row r="484" s="2" customFormat="1" ht="15.6" spans="1:5">
      <c r="A484" s="13">
        <v>481</v>
      </c>
      <c r="B484" s="18" t="s">
        <v>435</v>
      </c>
      <c r="C484" s="13" t="s">
        <v>477</v>
      </c>
      <c r="D484" s="13" t="s">
        <v>439</v>
      </c>
      <c r="E484" s="14" t="s">
        <v>125</v>
      </c>
    </row>
    <row r="485" ht="15.6" spans="1:5">
      <c r="A485" s="13">
        <v>482</v>
      </c>
      <c r="B485" s="18" t="s">
        <v>435</v>
      </c>
      <c r="C485" s="13" t="s">
        <v>478</v>
      </c>
      <c r="D485" s="13" t="s">
        <v>439</v>
      </c>
      <c r="E485" s="14" t="s">
        <v>125</v>
      </c>
    </row>
    <row r="486" ht="31.2" spans="1:5">
      <c r="A486" s="13">
        <v>483</v>
      </c>
      <c r="B486" s="18" t="s">
        <v>435</v>
      </c>
      <c r="C486" s="13" t="s">
        <v>479</v>
      </c>
      <c r="D486" s="13" t="s">
        <v>439</v>
      </c>
      <c r="E486" s="14" t="s">
        <v>9</v>
      </c>
    </row>
    <row r="487" ht="15.6" spans="1:5">
      <c r="A487" s="13">
        <v>484</v>
      </c>
      <c r="B487" s="18" t="s">
        <v>435</v>
      </c>
      <c r="C487" s="13" t="s">
        <v>480</v>
      </c>
      <c r="D487" s="13" t="s">
        <v>439</v>
      </c>
      <c r="E487" s="14" t="s">
        <v>9</v>
      </c>
    </row>
    <row r="488" ht="31.2" spans="1:5">
      <c r="A488" s="13">
        <v>485</v>
      </c>
      <c r="B488" s="18" t="s">
        <v>435</v>
      </c>
      <c r="C488" s="20" t="s">
        <v>481</v>
      </c>
      <c r="D488" s="13" t="s">
        <v>439</v>
      </c>
      <c r="E488" s="14" t="s">
        <v>9</v>
      </c>
    </row>
    <row r="489" ht="31.2" spans="1:5">
      <c r="A489" s="13">
        <v>486</v>
      </c>
      <c r="B489" s="18" t="s">
        <v>435</v>
      </c>
      <c r="C489" s="20" t="s">
        <v>482</v>
      </c>
      <c r="D489" s="13" t="s">
        <v>439</v>
      </c>
      <c r="E489" s="14" t="s">
        <v>9</v>
      </c>
    </row>
    <row r="490" ht="31.2" spans="1:5">
      <c r="A490" s="13">
        <v>487</v>
      </c>
      <c r="B490" s="18" t="s">
        <v>435</v>
      </c>
      <c r="C490" s="20" t="s">
        <v>483</v>
      </c>
      <c r="D490" s="13" t="s">
        <v>439</v>
      </c>
      <c r="E490" s="14" t="s">
        <v>9</v>
      </c>
    </row>
    <row r="491" ht="15.6" spans="1:5">
      <c r="A491" s="13">
        <v>488</v>
      </c>
      <c r="B491" s="18" t="s">
        <v>435</v>
      </c>
      <c r="C491" s="20" t="s">
        <v>484</v>
      </c>
      <c r="D491" s="13" t="s">
        <v>439</v>
      </c>
      <c r="E491" s="14" t="s">
        <v>9</v>
      </c>
    </row>
    <row r="492" ht="31.2" spans="1:5">
      <c r="A492" s="13">
        <v>489</v>
      </c>
      <c r="B492" s="18" t="s">
        <v>435</v>
      </c>
      <c r="C492" s="20" t="s">
        <v>485</v>
      </c>
      <c r="D492" s="13" t="s">
        <v>439</v>
      </c>
      <c r="E492" s="14" t="s">
        <v>9</v>
      </c>
    </row>
    <row r="493" ht="15.6" spans="1:5">
      <c r="A493" s="13">
        <v>490</v>
      </c>
      <c r="B493" s="18" t="s">
        <v>435</v>
      </c>
      <c r="C493" s="20" t="s">
        <v>486</v>
      </c>
      <c r="D493" s="13" t="s">
        <v>439</v>
      </c>
      <c r="E493" s="14" t="s">
        <v>9</v>
      </c>
    </row>
    <row r="494" ht="15.6" spans="1:5">
      <c r="A494" s="13">
        <v>491</v>
      </c>
      <c r="B494" s="18" t="s">
        <v>435</v>
      </c>
      <c r="C494" s="20" t="s">
        <v>487</v>
      </c>
      <c r="D494" s="13" t="s">
        <v>439</v>
      </c>
      <c r="E494" s="14" t="s">
        <v>9</v>
      </c>
    </row>
    <row r="495" ht="15.6" spans="1:5">
      <c r="A495" s="13">
        <v>492</v>
      </c>
      <c r="B495" s="18" t="s">
        <v>435</v>
      </c>
      <c r="C495" s="20" t="s">
        <v>488</v>
      </c>
      <c r="D495" s="13" t="s">
        <v>439</v>
      </c>
      <c r="E495" s="14" t="s">
        <v>9</v>
      </c>
    </row>
    <row r="496" ht="15.6" spans="1:5">
      <c r="A496" s="13">
        <v>493</v>
      </c>
      <c r="B496" s="18" t="s">
        <v>435</v>
      </c>
      <c r="C496" s="20" t="s">
        <v>489</v>
      </c>
      <c r="D496" s="13" t="s">
        <v>439</v>
      </c>
      <c r="E496" s="14" t="s">
        <v>9</v>
      </c>
    </row>
    <row r="497" ht="15.6" spans="1:5">
      <c r="A497" s="13">
        <v>494</v>
      </c>
      <c r="B497" s="18" t="s">
        <v>435</v>
      </c>
      <c r="C497" s="20" t="s">
        <v>490</v>
      </c>
      <c r="D497" s="13" t="s">
        <v>439</v>
      </c>
      <c r="E497" s="14" t="s">
        <v>148</v>
      </c>
    </row>
    <row r="498" ht="15.6" spans="1:5">
      <c r="A498" s="13">
        <v>495</v>
      </c>
      <c r="B498" s="18" t="s">
        <v>435</v>
      </c>
      <c r="C498" s="18" t="s">
        <v>154</v>
      </c>
      <c r="D498" s="13" t="s">
        <v>439</v>
      </c>
      <c r="E498" s="14" t="s">
        <v>148</v>
      </c>
    </row>
    <row r="499" ht="15.6" spans="1:5">
      <c r="A499" s="13">
        <v>496</v>
      </c>
      <c r="B499" s="18" t="s">
        <v>435</v>
      </c>
      <c r="C499" s="18" t="s">
        <v>155</v>
      </c>
      <c r="D499" s="13" t="s">
        <v>439</v>
      </c>
      <c r="E499" s="14" t="s">
        <v>148</v>
      </c>
    </row>
    <row r="500" ht="31.2" spans="1:5">
      <c r="A500" s="13">
        <v>497</v>
      </c>
      <c r="B500" s="18" t="s">
        <v>435</v>
      </c>
      <c r="C500" s="18" t="s">
        <v>491</v>
      </c>
      <c r="D500" s="13" t="s">
        <v>439</v>
      </c>
      <c r="E500" s="14" t="s">
        <v>148</v>
      </c>
    </row>
    <row r="501" ht="31.2" spans="1:5">
      <c r="A501" s="13">
        <v>498</v>
      </c>
      <c r="B501" s="18" t="s">
        <v>435</v>
      </c>
      <c r="C501" s="18" t="s">
        <v>492</v>
      </c>
      <c r="D501" s="13" t="s">
        <v>439</v>
      </c>
      <c r="E501" s="14" t="s">
        <v>148</v>
      </c>
    </row>
    <row r="502" ht="15.6" spans="1:5">
      <c r="A502" s="13">
        <v>499</v>
      </c>
      <c r="B502" s="18" t="s">
        <v>435</v>
      </c>
      <c r="C502" s="18" t="s">
        <v>493</v>
      </c>
      <c r="D502" s="13" t="s">
        <v>439</v>
      </c>
      <c r="E502" s="14" t="s">
        <v>148</v>
      </c>
    </row>
    <row r="503" ht="15.6" spans="1:5">
      <c r="A503" s="13">
        <v>500</v>
      </c>
      <c r="B503" s="18" t="s">
        <v>435</v>
      </c>
      <c r="C503" s="18" t="s">
        <v>494</v>
      </c>
      <c r="D503" s="13" t="s">
        <v>439</v>
      </c>
      <c r="E503" s="14" t="s">
        <v>148</v>
      </c>
    </row>
    <row r="504" ht="15.6" spans="1:5">
      <c r="A504" s="13">
        <v>501</v>
      </c>
      <c r="B504" s="18" t="s">
        <v>435</v>
      </c>
      <c r="C504" s="18" t="s">
        <v>495</v>
      </c>
      <c r="D504" s="13" t="s">
        <v>439</v>
      </c>
      <c r="E504" s="14" t="s">
        <v>148</v>
      </c>
    </row>
    <row r="505" ht="15.6" spans="1:5">
      <c r="A505" s="13">
        <v>502</v>
      </c>
      <c r="B505" s="18" t="s">
        <v>435</v>
      </c>
      <c r="C505" s="18" t="s">
        <v>496</v>
      </c>
      <c r="D505" s="13" t="s">
        <v>439</v>
      </c>
      <c r="E505" s="14" t="s">
        <v>148</v>
      </c>
    </row>
    <row r="506" ht="15.6" spans="1:5">
      <c r="A506" s="13">
        <v>503</v>
      </c>
      <c r="B506" s="18" t="s">
        <v>435</v>
      </c>
      <c r="C506" s="18" t="s">
        <v>497</v>
      </c>
      <c r="D506" s="13" t="s">
        <v>439</v>
      </c>
      <c r="E506" s="14" t="s">
        <v>148</v>
      </c>
    </row>
    <row r="507" ht="15.6" spans="1:5">
      <c r="A507" s="13">
        <v>504</v>
      </c>
      <c r="B507" s="18" t="s">
        <v>435</v>
      </c>
      <c r="C507" s="18" t="s">
        <v>431</v>
      </c>
      <c r="D507" s="13" t="s">
        <v>439</v>
      </c>
      <c r="E507" s="14" t="s">
        <v>148</v>
      </c>
    </row>
    <row r="508" ht="15.6" spans="1:5">
      <c r="A508" s="13">
        <v>505</v>
      </c>
      <c r="B508" s="18" t="s">
        <v>435</v>
      </c>
      <c r="C508" s="18" t="s">
        <v>376</v>
      </c>
      <c r="D508" s="13" t="s">
        <v>439</v>
      </c>
      <c r="E508" s="14" t="s">
        <v>148</v>
      </c>
    </row>
    <row r="509" ht="15.6" spans="1:5">
      <c r="A509" s="13">
        <v>506</v>
      </c>
      <c r="B509" s="18" t="s">
        <v>435</v>
      </c>
      <c r="C509" s="18" t="s">
        <v>167</v>
      </c>
      <c r="D509" s="13" t="s">
        <v>439</v>
      </c>
      <c r="E509" s="14" t="s">
        <v>148</v>
      </c>
    </row>
    <row r="510" ht="15.6" spans="1:5">
      <c r="A510" s="13">
        <v>507</v>
      </c>
      <c r="B510" s="18" t="s">
        <v>435</v>
      </c>
      <c r="C510" s="18" t="s">
        <v>498</v>
      </c>
      <c r="D510" s="13" t="s">
        <v>439</v>
      </c>
      <c r="E510" s="14" t="s">
        <v>148</v>
      </c>
    </row>
    <row r="511" ht="31.2" spans="1:5">
      <c r="A511" s="13">
        <v>508</v>
      </c>
      <c r="B511" s="18" t="s">
        <v>435</v>
      </c>
      <c r="C511" s="18" t="s">
        <v>491</v>
      </c>
      <c r="D511" s="13" t="s">
        <v>499</v>
      </c>
      <c r="E511" s="14" t="s">
        <v>148</v>
      </c>
    </row>
    <row r="512" ht="15.6" spans="1:5">
      <c r="A512" s="13">
        <v>509</v>
      </c>
      <c r="B512" s="18" t="s">
        <v>435</v>
      </c>
      <c r="C512" s="18" t="s">
        <v>494</v>
      </c>
      <c r="D512" s="13" t="s">
        <v>499</v>
      </c>
      <c r="E512" s="14" t="s">
        <v>148</v>
      </c>
    </row>
    <row r="513" ht="31.2" spans="1:5">
      <c r="A513" s="13">
        <v>510</v>
      </c>
      <c r="B513" s="18" t="s">
        <v>435</v>
      </c>
      <c r="C513" s="18" t="s">
        <v>42</v>
      </c>
      <c r="D513" s="18" t="s">
        <v>500</v>
      </c>
      <c r="E513" s="14" t="s">
        <v>37</v>
      </c>
    </row>
    <row r="514" ht="31.2" spans="1:5">
      <c r="A514" s="13">
        <v>511</v>
      </c>
      <c r="B514" s="18" t="s">
        <v>435</v>
      </c>
      <c r="C514" s="18" t="s">
        <v>501</v>
      </c>
      <c r="D514" s="18" t="s">
        <v>500</v>
      </c>
      <c r="E514" s="14" t="s">
        <v>54</v>
      </c>
    </row>
    <row r="515" ht="31.2" spans="1:5">
      <c r="A515" s="13">
        <v>512</v>
      </c>
      <c r="B515" s="18" t="s">
        <v>435</v>
      </c>
      <c r="C515" s="13" t="s">
        <v>55</v>
      </c>
      <c r="D515" s="18" t="s">
        <v>500</v>
      </c>
      <c r="E515" s="14" t="s">
        <v>54</v>
      </c>
    </row>
    <row r="516" s="3" customFormat="1" ht="15.6" spans="1:5">
      <c r="A516" s="13">
        <v>513</v>
      </c>
      <c r="B516" s="18" t="s">
        <v>435</v>
      </c>
      <c r="C516" s="13" t="s">
        <v>502</v>
      </c>
      <c r="D516" s="18" t="s">
        <v>500</v>
      </c>
      <c r="E516" s="14" t="s">
        <v>54</v>
      </c>
    </row>
    <row r="517" ht="15.6" spans="1:5">
      <c r="A517" s="13">
        <v>514</v>
      </c>
      <c r="B517" s="18" t="s">
        <v>435</v>
      </c>
      <c r="C517" s="13" t="s">
        <v>462</v>
      </c>
      <c r="D517" s="18" t="s">
        <v>500</v>
      </c>
      <c r="E517" s="14" t="s">
        <v>71</v>
      </c>
    </row>
    <row r="518" ht="31.2" spans="1:5">
      <c r="A518" s="13">
        <v>515</v>
      </c>
      <c r="B518" s="18" t="s">
        <v>435</v>
      </c>
      <c r="C518" s="13" t="s">
        <v>503</v>
      </c>
      <c r="D518" s="18" t="s">
        <v>500</v>
      </c>
      <c r="E518" s="14" t="s">
        <v>88</v>
      </c>
    </row>
    <row r="519" ht="31.2" spans="1:5">
      <c r="A519" s="13">
        <v>516</v>
      </c>
      <c r="B519" s="18" t="s">
        <v>435</v>
      </c>
      <c r="C519" s="13" t="s">
        <v>504</v>
      </c>
      <c r="D519" s="18" t="s">
        <v>500</v>
      </c>
      <c r="E519" s="14" t="s">
        <v>88</v>
      </c>
    </row>
    <row r="520" ht="15.6" spans="1:5">
      <c r="A520" s="13">
        <v>517</v>
      </c>
      <c r="B520" s="18" t="s">
        <v>435</v>
      </c>
      <c r="C520" s="18" t="s">
        <v>465</v>
      </c>
      <c r="D520" s="18" t="s">
        <v>500</v>
      </c>
      <c r="E520" s="14" t="s">
        <v>88</v>
      </c>
    </row>
    <row r="521" ht="15.6" spans="1:5">
      <c r="A521" s="13">
        <v>518</v>
      </c>
      <c r="B521" s="18" t="s">
        <v>435</v>
      </c>
      <c r="C521" s="18" t="s">
        <v>505</v>
      </c>
      <c r="D521" s="18" t="s">
        <v>500</v>
      </c>
      <c r="E521" s="14" t="s">
        <v>88</v>
      </c>
    </row>
    <row r="522" ht="15.6" spans="1:5">
      <c r="A522" s="13">
        <v>519</v>
      </c>
      <c r="B522" s="18" t="s">
        <v>435</v>
      </c>
      <c r="C522" s="18" t="s">
        <v>506</v>
      </c>
      <c r="D522" s="18" t="s">
        <v>500</v>
      </c>
      <c r="E522" s="14" t="s">
        <v>88</v>
      </c>
    </row>
    <row r="523" ht="15.6" spans="1:5">
      <c r="A523" s="13">
        <v>520</v>
      </c>
      <c r="B523" s="18" t="s">
        <v>435</v>
      </c>
      <c r="C523" s="18" t="s">
        <v>507</v>
      </c>
      <c r="D523" s="18" t="s">
        <v>500</v>
      </c>
      <c r="E523" s="14" t="s">
        <v>88</v>
      </c>
    </row>
    <row r="524" s="2" customFormat="1" ht="15.6" spans="1:5">
      <c r="A524" s="13">
        <v>521</v>
      </c>
      <c r="B524" s="18" t="s">
        <v>435</v>
      </c>
      <c r="C524" s="18" t="s">
        <v>508</v>
      </c>
      <c r="D524" s="18" t="s">
        <v>500</v>
      </c>
      <c r="E524" s="14" t="s">
        <v>109</v>
      </c>
    </row>
    <row r="525" s="2" customFormat="1" ht="15.6" spans="1:5">
      <c r="A525" s="13">
        <v>522</v>
      </c>
      <c r="B525" s="18" t="s">
        <v>435</v>
      </c>
      <c r="C525" s="18" t="s">
        <v>509</v>
      </c>
      <c r="D525" s="18" t="s">
        <v>500</v>
      </c>
      <c r="E525" s="14" t="s">
        <v>125</v>
      </c>
    </row>
    <row r="526" s="2" customFormat="1" ht="15.6" spans="1:5">
      <c r="A526" s="13">
        <v>523</v>
      </c>
      <c r="B526" s="18" t="s">
        <v>435</v>
      </c>
      <c r="C526" s="13" t="s">
        <v>409</v>
      </c>
      <c r="D526" s="18" t="s">
        <v>500</v>
      </c>
      <c r="E526" s="14" t="s">
        <v>125</v>
      </c>
    </row>
    <row r="527" ht="15.6" spans="1:5">
      <c r="A527" s="13">
        <v>524</v>
      </c>
      <c r="B527" s="18" t="s">
        <v>435</v>
      </c>
      <c r="C527" s="13" t="s">
        <v>476</v>
      </c>
      <c r="D527" s="18" t="s">
        <v>500</v>
      </c>
      <c r="E527" s="14" t="s">
        <v>125</v>
      </c>
    </row>
    <row r="528" ht="15.6" spans="1:5">
      <c r="A528" s="13">
        <v>525</v>
      </c>
      <c r="B528" s="18" t="s">
        <v>435</v>
      </c>
      <c r="C528" s="13" t="s">
        <v>15</v>
      </c>
      <c r="D528" s="18" t="s">
        <v>500</v>
      </c>
      <c r="E528" s="14" t="s">
        <v>9</v>
      </c>
    </row>
    <row r="529" ht="15.6" spans="1:5">
      <c r="A529" s="13">
        <v>526</v>
      </c>
      <c r="B529" s="18" t="s">
        <v>435</v>
      </c>
      <c r="C529" s="13" t="s">
        <v>510</v>
      </c>
      <c r="D529" s="18" t="s">
        <v>500</v>
      </c>
      <c r="E529" s="14" t="s">
        <v>148</v>
      </c>
    </row>
    <row r="530" ht="15.6" spans="1:5">
      <c r="A530" s="13">
        <v>527</v>
      </c>
      <c r="B530" s="18" t="s">
        <v>511</v>
      </c>
      <c r="C530" s="20" t="s">
        <v>440</v>
      </c>
      <c r="D530" s="18" t="s">
        <v>512</v>
      </c>
      <c r="E530" s="14" t="s">
        <v>28</v>
      </c>
    </row>
    <row r="531" ht="15.6" spans="1:5">
      <c r="A531" s="13">
        <v>528</v>
      </c>
      <c r="B531" s="18" t="s">
        <v>511</v>
      </c>
      <c r="C531" s="18" t="s">
        <v>513</v>
      </c>
      <c r="D531" s="18" t="s">
        <v>512</v>
      </c>
      <c r="E531" s="14" t="s">
        <v>37</v>
      </c>
    </row>
    <row r="532" ht="15.6" spans="1:5">
      <c r="A532" s="13">
        <v>529</v>
      </c>
      <c r="B532" s="18" t="s">
        <v>511</v>
      </c>
      <c r="C532" s="13" t="s">
        <v>514</v>
      </c>
      <c r="D532" s="13" t="s">
        <v>515</v>
      </c>
      <c r="E532" s="14" t="s">
        <v>54</v>
      </c>
    </row>
    <row r="533" ht="15.6" spans="1:5">
      <c r="A533" s="13">
        <v>530</v>
      </c>
      <c r="B533" s="18" t="s">
        <v>511</v>
      </c>
      <c r="C533" s="13" t="s">
        <v>516</v>
      </c>
      <c r="D533" s="13" t="s">
        <v>515</v>
      </c>
      <c r="E533" s="14" t="s">
        <v>54</v>
      </c>
    </row>
    <row r="534" ht="31.2" spans="1:5">
      <c r="A534" s="13">
        <v>531</v>
      </c>
      <c r="B534" s="18" t="s">
        <v>511</v>
      </c>
      <c r="C534" s="13" t="s">
        <v>452</v>
      </c>
      <c r="D534" s="13" t="s">
        <v>515</v>
      </c>
      <c r="E534" s="14" t="s">
        <v>54</v>
      </c>
    </row>
    <row r="535" ht="31.2" spans="1:5">
      <c r="A535" s="13">
        <v>532</v>
      </c>
      <c r="B535" s="18" t="s">
        <v>511</v>
      </c>
      <c r="C535" s="13" t="s">
        <v>420</v>
      </c>
      <c r="D535" s="13" t="s">
        <v>515</v>
      </c>
      <c r="E535" s="14" t="s">
        <v>71</v>
      </c>
    </row>
    <row r="536" ht="15.6" spans="1:5">
      <c r="A536" s="13">
        <v>533</v>
      </c>
      <c r="B536" s="18" t="s">
        <v>511</v>
      </c>
      <c r="C536" s="13" t="s">
        <v>91</v>
      </c>
      <c r="D536" s="13" t="s">
        <v>515</v>
      </c>
      <c r="E536" s="14" t="s">
        <v>88</v>
      </c>
    </row>
    <row r="537" s="2" customFormat="1" ht="15.6" spans="1:5">
      <c r="A537" s="13">
        <v>534</v>
      </c>
      <c r="B537" s="18" t="s">
        <v>511</v>
      </c>
      <c r="C537" s="13" t="s">
        <v>517</v>
      </c>
      <c r="D537" s="13" t="s">
        <v>515</v>
      </c>
      <c r="E537" s="14" t="s">
        <v>88</v>
      </c>
    </row>
    <row r="538" s="2" customFormat="1" ht="15.6" spans="1:5">
      <c r="A538" s="13">
        <v>535</v>
      </c>
      <c r="B538" s="18" t="s">
        <v>511</v>
      </c>
      <c r="C538" s="13" t="s">
        <v>139</v>
      </c>
      <c r="D538" s="13" t="s">
        <v>515</v>
      </c>
      <c r="E538" s="14" t="s">
        <v>125</v>
      </c>
    </row>
    <row r="539" s="2" customFormat="1" ht="15.6" spans="1:5">
      <c r="A539" s="13">
        <v>536</v>
      </c>
      <c r="B539" s="18" t="s">
        <v>511</v>
      </c>
      <c r="C539" s="13" t="s">
        <v>135</v>
      </c>
      <c r="D539" s="13" t="s">
        <v>515</v>
      </c>
      <c r="E539" s="14" t="s">
        <v>125</v>
      </c>
    </row>
    <row r="540" ht="31.2" spans="1:5">
      <c r="A540" s="13">
        <v>537</v>
      </c>
      <c r="B540" s="18" t="s">
        <v>511</v>
      </c>
      <c r="C540" s="13" t="s">
        <v>518</v>
      </c>
      <c r="D540" s="13" t="s">
        <v>515</v>
      </c>
      <c r="E540" s="14" t="s">
        <v>125</v>
      </c>
    </row>
    <row r="541" ht="15.6" spans="1:5">
      <c r="A541" s="13">
        <v>538</v>
      </c>
      <c r="B541" s="18" t="s">
        <v>511</v>
      </c>
      <c r="C541" s="13" t="s">
        <v>12</v>
      </c>
      <c r="D541" s="13" t="s">
        <v>515</v>
      </c>
      <c r="E541" s="14" t="s">
        <v>9</v>
      </c>
    </row>
    <row r="542" ht="31.2" spans="1:5">
      <c r="A542" s="13">
        <v>539</v>
      </c>
      <c r="B542" s="18" t="s">
        <v>511</v>
      </c>
      <c r="C542" s="13" t="s">
        <v>519</v>
      </c>
      <c r="D542" s="13" t="s">
        <v>515</v>
      </c>
      <c r="E542" s="14" t="s">
        <v>148</v>
      </c>
    </row>
    <row r="543" ht="31.2" spans="1:5">
      <c r="A543" s="13">
        <v>540</v>
      </c>
      <c r="B543" s="18" t="s">
        <v>511</v>
      </c>
      <c r="C543" s="20" t="s">
        <v>520</v>
      </c>
      <c r="D543" s="13" t="s">
        <v>521</v>
      </c>
      <c r="E543" s="14" t="s">
        <v>88</v>
      </c>
    </row>
    <row r="544" ht="31.2" spans="1:5">
      <c r="A544" s="13">
        <v>541</v>
      </c>
      <c r="B544" s="18" t="s">
        <v>511</v>
      </c>
      <c r="C544" s="18" t="s">
        <v>522</v>
      </c>
      <c r="D544" s="13" t="s">
        <v>523</v>
      </c>
      <c r="E544" s="14" t="s">
        <v>28</v>
      </c>
    </row>
    <row r="545" ht="31.2" spans="1:5">
      <c r="A545" s="13">
        <v>542</v>
      </c>
      <c r="B545" s="18" t="s">
        <v>511</v>
      </c>
      <c r="C545" s="13" t="s">
        <v>33</v>
      </c>
      <c r="D545" s="13" t="s">
        <v>523</v>
      </c>
      <c r="E545" s="14" t="s">
        <v>28</v>
      </c>
    </row>
    <row r="546" ht="31.2" spans="1:5">
      <c r="A546" s="13">
        <v>543</v>
      </c>
      <c r="B546" s="18" t="s">
        <v>511</v>
      </c>
      <c r="C546" s="13" t="s">
        <v>524</v>
      </c>
      <c r="D546" s="13" t="s">
        <v>523</v>
      </c>
      <c r="E546" s="14" t="s">
        <v>28</v>
      </c>
    </row>
    <row r="547" ht="15.6" spans="1:5">
      <c r="A547" s="13">
        <v>544</v>
      </c>
      <c r="B547" s="18" t="s">
        <v>511</v>
      </c>
      <c r="C547" s="13" t="s">
        <v>525</v>
      </c>
      <c r="D547" s="13" t="s">
        <v>523</v>
      </c>
      <c r="E547" s="14" t="s">
        <v>28</v>
      </c>
    </row>
    <row r="548" ht="31.2" spans="1:5">
      <c r="A548" s="13">
        <v>545</v>
      </c>
      <c r="B548" s="18" t="s">
        <v>511</v>
      </c>
      <c r="C548" s="13" t="s">
        <v>526</v>
      </c>
      <c r="D548" s="13" t="s">
        <v>523</v>
      </c>
      <c r="E548" s="14" t="s">
        <v>28</v>
      </c>
    </row>
    <row r="549" ht="15.6" spans="1:5">
      <c r="A549" s="13">
        <v>546</v>
      </c>
      <c r="B549" s="18" t="s">
        <v>511</v>
      </c>
      <c r="C549" s="13" t="s">
        <v>527</v>
      </c>
      <c r="D549" s="13" t="s">
        <v>523</v>
      </c>
      <c r="E549" s="14" t="s">
        <v>37</v>
      </c>
    </row>
    <row r="550" ht="15.6" spans="1:5">
      <c r="A550" s="13">
        <v>547</v>
      </c>
      <c r="B550" s="18" t="s">
        <v>511</v>
      </c>
      <c r="C550" s="13" t="s">
        <v>528</v>
      </c>
      <c r="D550" s="13" t="s">
        <v>523</v>
      </c>
      <c r="E550" s="14" t="s">
        <v>37</v>
      </c>
    </row>
    <row r="551" ht="15.6" spans="1:5">
      <c r="A551" s="13">
        <v>548</v>
      </c>
      <c r="B551" s="18" t="s">
        <v>511</v>
      </c>
      <c r="C551" s="13" t="s">
        <v>529</v>
      </c>
      <c r="D551" s="13" t="s">
        <v>523</v>
      </c>
      <c r="E551" s="14" t="s">
        <v>37</v>
      </c>
    </row>
    <row r="552" ht="31.2" spans="1:5">
      <c r="A552" s="13">
        <v>549</v>
      </c>
      <c r="B552" s="18" t="s">
        <v>511</v>
      </c>
      <c r="C552" s="13" t="s">
        <v>530</v>
      </c>
      <c r="D552" s="13" t="s">
        <v>523</v>
      </c>
      <c r="E552" s="14" t="s">
        <v>37</v>
      </c>
    </row>
    <row r="553" ht="15.6" spans="1:5">
      <c r="A553" s="13">
        <v>550</v>
      </c>
      <c r="B553" s="18" t="s">
        <v>511</v>
      </c>
      <c r="C553" s="13" t="s">
        <v>221</v>
      </c>
      <c r="D553" s="13" t="s">
        <v>523</v>
      </c>
      <c r="E553" s="14" t="s">
        <v>54</v>
      </c>
    </row>
    <row r="554" ht="31.2" spans="1:5">
      <c r="A554" s="13">
        <v>551</v>
      </c>
      <c r="B554" s="18" t="s">
        <v>511</v>
      </c>
      <c r="C554" s="13" t="s">
        <v>531</v>
      </c>
      <c r="D554" s="13" t="s">
        <v>523</v>
      </c>
      <c r="E554" s="14" t="s">
        <v>54</v>
      </c>
    </row>
    <row r="555" ht="15.6" spans="1:5">
      <c r="A555" s="13">
        <v>552</v>
      </c>
      <c r="B555" s="18" t="s">
        <v>511</v>
      </c>
      <c r="C555" s="13" t="s">
        <v>214</v>
      </c>
      <c r="D555" s="13" t="s">
        <v>523</v>
      </c>
      <c r="E555" s="14" t="s">
        <v>54</v>
      </c>
    </row>
    <row r="556" ht="15.6" spans="1:5">
      <c r="A556" s="13">
        <v>553</v>
      </c>
      <c r="B556" s="18" t="s">
        <v>511</v>
      </c>
      <c r="C556" s="13" t="s">
        <v>62</v>
      </c>
      <c r="D556" s="13" t="s">
        <v>523</v>
      </c>
      <c r="E556" s="14" t="s">
        <v>54</v>
      </c>
    </row>
    <row r="557" ht="31.2" spans="1:5">
      <c r="A557" s="13">
        <v>554</v>
      </c>
      <c r="B557" s="18" t="s">
        <v>511</v>
      </c>
      <c r="C557" s="13" t="s">
        <v>532</v>
      </c>
      <c r="D557" s="13" t="s">
        <v>523</v>
      </c>
      <c r="E557" s="14" t="s">
        <v>54</v>
      </c>
    </row>
    <row r="558" ht="15.6" spans="1:5">
      <c r="A558" s="13">
        <v>555</v>
      </c>
      <c r="B558" s="18" t="s">
        <v>511</v>
      </c>
      <c r="C558" s="13" t="s">
        <v>533</v>
      </c>
      <c r="D558" s="13" t="s">
        <v>523</v>
      </c>
      <c r="E558" s="14" t="s">
        <v>54</v>
      </c>
    </row>
    <row r="559" ht="31.2" spans="1:5">
      <c r="A559" s="13">
        <v>556</v>
      </c>
      <c r="B559" s="18" t="s">
        <v>511</v>
      </c>
      <c r="C559" s="13" t="s">
        <v>213</v>
      </c>
      <c r="D559" s="13" t="s">
        <v>523</v>
      </c>
      <c r="E559" s="14" t="s">
        <v>54</v>
      </c>
    </row>
    <row r="560" ht="15.6" spans="1:5">
      <c r="A560" s="13">
        <v>557</v>
      </c>
      <c r="B560" s="18" t="s">
        <v>511</v>
      </c>
      <c r="C560" s="13" t="s">
        <v>205</v>
      </c>
      <c r="D560" s="13" t="s">
        <v>523</v>
      </c>
      <c r="E560" s="14" t="s">
        <v>54</v>
      </c>
    </row>
    <row r="561" ht="31.2" spans="1:5">
      <c r="A561" s="13">
        <v>558</v>
      </c>
      <c r="B561" s="18" t="s">
        <v>511</v>
      </c>
      <c r="C561" s="13" t="s">
        <v>534</v>
      </c>
      <c r="D561" s="13" t="s">
        <v>523</v>
      </c>
      <c r="E561" s="14" t="s">
        <v>54</v>
      </c>
    </row>
    <row r="562" ht="15.6" spans="1:5">
      <c r="A562" s="13">
        <v>559</v>
      </c>
      <c r="B562" s="18" t="s">
        <v>511</v>
      </c>
      <c r="C562" s="13" t="s">
        <v>535</v>
      </c>
      <c r="D562" s="13" t="s">
        <v>523</v>
      </c>
      <c r="E562" s="14" t="s">
        <v>54</v>
      </c>
    </row>
    <row r="563" ht="15.6" spans="1:5">
      <c r="A563" s="13">
        <v>560</v>
      </c>
      <c r="B563" s="18" t="s">
        <v>511</v>
      </c>
      <c r="C563" s="13" t="s">
        <v>239</v>
      </c>
      <c r="D563" s="13" t="s">
        <v>523</v>
      </c>
      <c r="E563" s="14" t="s">
        <v>71</v>
      </c>
    </row>
    <row r="564" ht="31.2" spans="1:5">
      <c r="A564" s="13">
        <v>561</v>
      </c>
      <c r="B564" s="18" t="s">
        <v>511</v>
      </c>
      <c r="C564" s="13" t="s">
        <v>536</v>
      </c>
      <c r="D564" s="13" t="s">
        <v>523</v>
      </c>
      <c r="E564" s="14" t="s">
        <v>71</v>
      </c>
    </row>
    <row r="565" ht="15.6" spans="1:5">
      <c r="A565" s="13">
        <v>562</v>
      </c>
      <c r="B565" s="18" t="s">
        <v>511</v>
      </c>
      <c r="C565" s="13" t="s">
        <v>537</v>
      </c>
      <c r="D565" s="13" t="s">
        <v>523</v>
      </c>
      <c r="E565" s="14" t="s">
        <v>71</v>
      </c>
    </row>
    <row r="566" s="3" customFormat="1" ht="15.6" spans="1:5">
      <c r="A566" s="13">
        <v>563</v>
      </c>
      <c r="B566" s="18" t="s">
        <v>511</v>
      </c>
      <c r="C566" s="13" t="s">
        <v>460</v>
      </c>
      <c r="D566" s="13" t="s">
        <v>523</v>
      </c>
      <c r="E566" s="14" t="s">
        <v>71</v>
      </c>
    </row>
    <row r="567" s="3" customFormat="1" ht="31.2" spans="1:5">
      <c r="A567" s="13">
        <v>564</v>
      </c>
      <c r="B567" s="18" t="s">
        <v>511</v>
      </c>
      <c r="C567" s="13" t="s">
        <v>538</v>
      </c>
      <c r="D567" s="13" t="s">
        <v>523</v>
      </c>
      <c r="E567" s="14" t="s">
        <v>71</v>
      </c>
    </row>
    <row r="568" s="3" customFormat="1" ht="15.6" spans="1:5">
      <c r="A568" s="13">
        <v>565</v>
      </c>
      <c r="B568" s="18" t="s">
        <v>511</v>
      </c>
      <c r="C568" s="13" t="s">
        <v>539</v>
      </c>
      <c r="D568" s="13" t="s">
        <v>523</v>
      </c>
      <c r="E568" s="14" t="s">
        <v>71</v>
      </c>
    </row>
    <row r="569" s="3" customFormat="1" ht="15.6" spans="1:5">
      <c r="A569" s="13">
        <v>566</v>
      </c>
      <c r="B569" s="18" t="s">
        <v>511</v>
      </c>
      <c r="C569" s="13" t="s">
        <v>247</v>
      </c>
      <c r="D569" s="13" t="s">
        <v>523</v>
      </c>
      <c r="E569" s="14" t="s">
        <v>71</v>
      </c>
    </row>
    <row r="570" s="3" customFormat="1" ht="15.6" spans="1:5">
      <c r="A570" s="13">
        <v>567</v>
      </c>
      <c r="B570" s="18" t="s">
        <v>511</v>
      </c>
      <c r="C570" s="13" t="s">
        <v>540</v>
      </c>
      <c r="D570" s="13" t="s">
        <v>523</v>
      </c>
      <c r="E570" s="14" t="s">
        <v>88</v>
      </c>
    </row>
    <row r="571" s="3" customFormat="1" ht="31.2" spans="1:5">
      <c r="A571" s="13">
        <v>568</v>
      </c>
      <c r="B571" s="18" t="s">
        <v>511</v>
      </c>
      <c r="C571" s="13" t="s">
        <v>504</v>
      </c>
      <c r="D571" s="13" t="s">
        <v>523</v>
      </c>
      <c r="E571" s="14" t="s">
        <v>88</v>
      </c>
    </row>
    <row r="572" s="3" customFormat="1" ht="15.6" spans="1:5">
      <c r="A572" s="13">
        <v>569</v>
      </c>
      <c r="B572" s="18" t="s">
        <v>511</v>
      </c>
      <c r="C572" s="13" t="s">
        <v>541</v>
      </c>
      <c r="D572" s="13" t="s">
        <v>523</v>
      </c>
      <c r="E572" s="14" t="s">
        <v>88</v>
      </c>
    </row>
    <row r="573" s="3" customFormat="1" ht="15.6" spans="1:5">
      <c r="A573" s="13">
        <v>570</v>
      </c>
      <c r="B573" s="18" t="s">
        <v>511</v>
      </c>
      <c r="C573" s="13" t="s">
        <v>95</v>
      </c>
      <c r="D573" s="13" t="s">
        <v>523</v>
      </c>
      <c r="E573" s="14" t="s">
        <v>88</v>
      </c>
    </row>
    <row r="574" s="3" customFormat="1" ht="31.2" spans="1:5">
      <c r="A574" s="13">
        <v>571</v>
      </c>
      <c r="B574" s="18" t="s">
        <v>511</v>
      </c>
      <c r="C574" s="13" t="s">
        <v>404</v>
      </c>
      <c r="D574" s="13" t="s">
        <v>523</v>
      </c>
      <c r="E574" s="14" t="s">
        <v>88</v>
      </c>
    </row>
    <row r="575" s="3" customFormat="1" ht="15.6" spans="1:5">
      <c r="A575" s="13">
        <v>572</v>
      </c>
      <c r="B575" s="18" t="s">
        <v>511</v>
      </c>
      <c r="C575" s="13" t="s">
        <v>258</v>
      </c>
      <c r="D575" s="13" t="s">
        <v>523</v>
      </c>
      <c r="E575" s="14" t="s">
        <v>88</v>
      </c>
    </row>
    <row r="576" s="3" customFormat="1" ht="15.6" spans="1:5">
      <c r="A576" s="13">
        <v>573</v>
      </c>
      <c r="B576" s="18" t="s">
        <v>511</v>
      </c>
      <c r="C576" s="13" t="s">
        <v>542</v>
      </c>
      <c r="D576" s="13" t="s">
        <v>523</v>
      </c>
      <c r="E576" s="14" t="s">
        <v>88</v>
      </c>
    </row>
    <row r="577" s="3" customFormat="1" ht="15.6" spans="1:5">
      <c r="A577" s="13">
        <v>574</v>
      </c>
      <c r="B577" s="18" t="s">
        <v>511</v>
      </c>
      <c r="C577" s="13" t="s">
        <v>87</v>
      </c>
      <c r="D577" s="13" t="s">
        <v>523</v>
      </c>
      <c r="E577" s="14" t="s">
        <v>88</v>
      </c>
    </row>
    <row r="578" s="3" customFormat="1" ht="31.2" spans="1:5">
      <c r="A578" s="13">
        <v>575</v>
      </c>
      <c r="B578" s="18" t="s">
        <v>511</v>
      </c>
      <c r="C578" s="13" t="s">
        <v>110</v>
      </c>
      <c r="D578" s="13" t="s">
        <v>523</v>
      </c>
      <c r="E578" s="14" t="s">
        <v>109</v>
      </c>
    </row>
    <row r="579" s="3" customFormat="1" ht="15.6" spans="1:5">
      <c r="A579" s="13">
        <v>576</v>
      </c>
      <c r="B579" s="18" t="s">
        <v>511</v>
      </c>
      <c r="C579" s="13" t="s">
        <v>112</v>
      </c>
      <c r="D579" s="13" t="s">
        <v>523</v>
      </c>
      <c r="E579" s="14" t="s">
        <v>109</v>
      </c>
    </row>
    <row r="580" s="3" customFormat="1" ht="15.6" spans="1:5">
      <c r="A580" s="13">
        <v>577</v>
      </c>
      <c r="B580" s="18" t="s">
        <v>511</v>
      </c>
      <c r="C580" s="18" t="s">
        <v>118</v>
      </c>
      <c r="D580" s="13" t="s">
        <v>523</v>
      </c>
      <c r="E580" s="14" t="s">
        <v>109</v>
      </c>
    </row>
    <row r="581" s="3" customFormat="1" ht="15.6" spans="1:5">
      <c r="A581" s="13">
        <v>578</v>
      </c>
      <c r="B581" s="18" t="s">
        <v>511</v>
      </c>
      <c r="C581" s="18" t="s">
        <v>543</v>
      </c>
      <c r="D581" s="13" t="s">
        <v>523</v>
      </c>
      <c r="E581" s="14" t="s">
        <v>109</v>
      </c>
    </row>
    <row r="582" s="3" customFormat="1" ht="31.2" spans="1:5">
      <c r="A582" s="13">
        <v>579</v>
      </c>
      <c r="B582" s="18" t="s">
        <v>511</v>
      </c>
      <c r="C582" s="18" t="s">
        <v>305</v>
      </c>
      <c r="D582" s="13" t="s">
        <v>523</v>
      </c>
      <c r="E582" s="14" t="s">
        <v>109</v>
      </c>
    </row>
    <row r="583" s="3" customFormat="1" ht="15.6" spans="1:5">
      <c r="A583" s="13">
        <v>580</v>
      </c>
      <c r="B583" s="18" t="s">
        <v>511</v>
      </c>
      <c r="C583" s="18" t="s">
        <v>426</v>
      </c>
      <c r="D583" s="13" t="s">
        <v>523</v>
      </c>
      <c r="E583" s="14" t="s">
        <v>109</v>
      </c>
    </row>
    <row r="584" s="3" customFormat="1" ht="15.6" spans="1:5">
      <c r="A584" s="13">
        <v>581</v>
      </c>
      <c r="B584" s="18" t="s">
        <v>511</v>
      </c>
      <c r="C584" s="18" t="s">
        <v>428</v>
      </c>
      <c r="D584" s="13" t="s">
        <v>523</v>
      </c>
      <c r="E584" s="14" t="s">
        <v>109</v>
      </c>
    </row>
    <row r="585" s="3" customFormat="1" ht="15.6" spans="1:5">
      <c r="A585" s="13">
        <v>582</v>
      </c>
      <c r="B585" s="18" t="s">
        <v>511</v>
      </c>
      <c r="C585" s="18" t="s">
        <v>544</v>
      </c>
      <c r="D585" s="13" t="s">
        <v>523</v>
      </c>
      <c r="E585" s="14" t="s">
        <v>109</v>
      </c>
    </row>
    <row r="586" s="3" customFormat="1" ht="15.6" spans="1:5">
      <c r="A586" s="13">
        <v>583</v>
      </c>
      <c r="B586" s="18" t="s">
        <v>511</v>
      </c>
      <c r="C586" s="18" t="s">
        <v>117</v>
      </c>
      <c r="D586" s="13" t="s">
        <v>523</v>
      </c>
      <c r="E586" s="14" t="s">
        <v>109</v>
      </c>
    </row>
    <row r="587" s="2" customFormat="1" ht="15.6" spans="1:5">
      <c r="A587" s="13">
        <v>584</v>
      </c>
      <c r="B587" s="18" t="s">
        <v>511</v>
      </c>
      <c r="C587" s="13" t="s">
        <v>545</v>
      </c>
      <c r="D587" s="13" t="s">
        <v>523</v>
      </c>
      <c r="E587" s="14" t="s">
        <v>109</v>
      </c>
    </row>
    <row r="588" s="2" customFormat="1" ht="15.6" spans="1:5">
      <c r="A588" s="13">
        <v>585</v>
      </c>
      <c r="B588" s="18" t="s">
        <v>511</v>
      </c>
      <c r="C588" s="13" t="s">
        <v>546</v>
      </c>
      <c r="D588" s="13" t="s">
        <v>523</v>
      </c>
      <c r="E588" s="14" t="s">
        <v>125</v>
      </c>
    </row>
    <row r="589" s="2" customFormat="1" ht="15.6" spans="1:5">
      <c r="A589" s="13">
        <v>586</v>
      </c>
      <c r="B589" s="18" t="s">
        <v>511</v>
      </c>
      <c r="C589" s="18" t="s">
        <v>547</v>
      </c>
      <c r="D589" s="13" t="s">
        <v>523</v>
      </c>
      <c r="E589" s="14" t="s">
        <v>125</v>
      </c>
    </row>
    <row r="590" s="2" customFormat="1" ht="15.6" spans="1:5">
      <c r="A590" s="13">
        <v>587</v>
      </c>
      <c r="B590" s="18" t="s">
        <v>511</v>
      </c>
      <c r="C590" s="13" t="s">
        <v>548</v>
      </c>
      <c r="D590" s="13" t="s">
        <v>523</v>
      </c>
      <c r="E590" s="14" t="s">
        <v>125</v>
      </c>
    </row>
    <row r="591" s="2" customFormat="1" ht="31.2" spans="1:5">
      <c r="A591" s="13">
        <v>588</v>
      </c>
      <c r="B591" s="18" t="s">
        <v>511</v>
      </c>
      <c r="C591" s="13" t="s">
        <v>333</v>
      </c>
      <c r="D591" s="13" t="s">
        <v>523</v>
      </c>
      <c r="E591" s="14" t="s">
        <v>125</v>
      </c>
    </row>
    <row r="592" s="2" customFormat="1" ht="31.2" spans="1:5">
      <c r="A592" s="13">
        <v>589</v>
      </c>
      <c r="B592" s="18" t="s">
        <v>511</v>
      </c>
      <c r="C592" s="13" t="s">
        <v>317</v>
      </c>
      <c r="D592" s="13" t="s">
        <v>523</v>
      </c>
      <c r="E592" s="14" t="s">
        <v>125</v>
      </c>
    </row>
    <row r="593" s="2" customFormat="1" ht="15.6" spans="1:5">
      <c r="A593" s="13">
        <v>590</v>
      </c>
      <c r="B593" s="18" t="s">
        <v>511</v>
      </c>
      <c r="C593" s="13" t="s">
        <v>549</v>
      </c>
      <c r="D593" s="13" t="s">
        <v>523</v>
      </c>
      <c r="E593" s="14" t="s">
        <v>125</v>
      </c>
    </row>
    <row r="594" s="2" customFormat="1" ht="31.2" spans="1:5">
      <c r="A594" s="13">
        <v>591</v>
      </c>
      <c r="B594" s="18" t="s">
        <v>511</v>
      </c>
      <c r="C594" s="13" t="s">
        <v>412</v>
      </c>
      <c r="D594" s="13" t="s">
        <v>523</v>
      </c>
      <c r="E594" s="14" t="s">
        <v>125</v>
      </c>
    </row>
    <row r="595" s="2" customFormat="1" ht="31.2" spans="1:5">
      <c r="A595" s="13">
        <v>592</v>
      </c>
      <c r="B595" s="18" t="s">
        <v>511</v>
      </c>
      <c r="C595" s="13" t="s">
        <v>550</v>
      </c>
      <c r="D595" s="13" t="s">
        <v>523</v>
      </c>
      <c r="E595" s="14" t="s">
        <v>125</v>
      </c>
    </row>
    <row r="596" s="2" customFormat="1" ht="15.6" spans="1:5">
      <c r="A596" s="13">
        <v>593</v>
      </c>
      <c r="B596" s="18" t="s">
        <v>511</v>
      </c>
      <c r="C596" s="13" t="s">
        <v>551</v>
      </c>
      <c r="D596" s="13" t="s">
        <v>523</v>
      </c>
      <c r="E596" s="14" t="s">
        <v>125</v>
      </c>
    </row>
    <row r="597" s="2" customFormat="1" ht="15.6" spans="1:5">
      <c r="A597" s="13">
        <v>594</v>
      </c>
      <c r="B597" s="18" t="s">
        <v>511</v>
      </c>
      <c r="C597" s="13" t="s">
        <v>552</v>
      </c>
      <c r="D597" s="13" t="s">
        <v>523</v>
      </c>
      <c r="E597" s="14" t="s">
        <v>125</v>
      </c>
    </row>
    <row r="598" s="2" customFormat="1" ht="15.6" spans="1:5">
      <c r="A598" s="13">
        <v>595</v>
      </c>
      <c r="B598" s="18" t="s">
        <v>511</v>
      </c>
      <c r="C598" s="13" t="s">
        <v>553</v>
      </c>
      <c r="D598" s="13" t="s">
        <v>523</v>
      </c>
      <c r="E598" s="14" t="s">
        <v>125</v>
      </c>
    </row>
    <row r="599" s="2" customFormat="1" ht="15.6" spans="1:5">
      <c r="A599" s="13">
        <v>596</v>
      </c>
      <c r="B599" s="18" t="s">
        <v>511</v>
      </c>
      <c r="C599" s="13" t="s">
        <v>410</v>
      </c>
      <c r="D599" s="13" t="s">
        <v>523</v>
      </c>
      <c r="E599" s="14" t="s">
        <v>125</v>
      </c>
    </row>
    <row r="600" s="2" customFormat="1" ht="31.2" spans="1:5">
      <c r="A600" s="13">
        <v>597</v>
      </c>
      <c r="B600" s="18" t="s">
        <v>511</v>
      </c>
      <c r="C600" s="13" t="s">
        <v>326</v>
      </c>
      <c r="D600" s="13" t="s">
        <v>523</v>
      </c>
      <c r="E600" s="14" t="s">
        <v>125</v>
      </c>
    </row>
    <row r="601" s="2" customFormat="1" ht="15.6" spans="1:5">
      <c r="A601" s="13">
        <v>598</v>
      </c>
      <c r="B601" s="18" t="s">
        <v>511</v>
      </c>
      <c r="C601" s="13" t="s">
        <v>477</v>
      </c>
      <c r="D601" s="13" t="s">
        <v>523</v>
      </c>
      <c r="E601" s="14" t="s">
        <v>125</v>
      </c>
    </row>
    <row r="602" s="2" customFormat="1" ht="31.2" spans="1:5">
      <c r="A602" s="13">
        <v>599</v>
      </c>
      <c r="B602" s="18" t="s">
        <v>511</v>
      </c>
      <c r="C602" s="13" t="s">
        <v>554</v>
      </c>
      <c r="D602" s="13" t="s">
        <v>523</v>
      </c>
      <c r="E602" s="14" t="s">
        <v>125</v>
      </c>
    </row>
    <row r="603" s="2" customFormat="1" ht="31.2" spans="1:5">
      <c r="A603" s="13">
        <v>600</v>
      </c>
      <c r="B603" s="18" t="s">
        <v>511</v>
      </c>
      <c r="C603" s="13" t="s">
        <v>341</v>
      </c>
      <c r="D603" s="13" t="s">
        <v>523</v>
      </c>
      <c r="E603" s="14" t="s">
        <v>125</v>
      </c>
    </row>
    <row r="604" s="2" customFormat="1" ht="15.6" spans="1:5">
      <c r="A604" s="13">
        <v>601</v>
      </c>
      <c r="B604" s="18" t="s">
        <v>511</v>
      </c>
      <c r="C604" s="13" t="s">
        <v>409</v>
      </c>
      <c r="D604" s="13" t="s">
        <v>523</v>
      </c>
      <c r="E604" s="14" t="s">
        <v>125</v>
      </c>
    </row>
    <row r="605" s="2" customFormat="1" ht="31.2" spans="1:5">
      <c r="A605" s="13">
        <v>602</v>
      </c>
      <c r="B605" s="18" t="s">
        <v>511</v>
      </c>
      <c r="C605" s="13" t="s">
        <v>475</v>
      </c>
      <c r="D605" s="13" t="s">
        <v>523</v>
      </c>
      <c r="E605" s="14" t="s">
        <v>125</v>
      </c>
    </row>
    <row r="606" s="3" customFormat="1" ht="31.2" spans="1:5">
      <c r="A606" s="13">
        <v>603</v>
      </c>
      <c r="B606" s="18" t="s">
        <v>511</v>
      </c>
      <c r="C606" s="13" t="s">
        <v>555</v>
      </c>
      <c r="D606" s="13" t="s">
        <v>523</v>
      </c>
      <c r="E606" s="14" t="s">
        <v>125</v>
      </c>
    </row>
    <row r="607" s="3" customFormat="1" ht="31.2" spans="1:5">
      <c r="A607" s="13">
        <v>604</v>
      </c>
      <c r="B607" s="18" t="s">
        <v>511</v>
      </c>
      <c r="C607" s="13" t="s">
        <v>479</v>
      </c>
      <c r="D607" s="13" t="s">
        <v>523</v>
      </c>
      <c r="E607" s="14" t="s">
        <v>9</v>
      </c>
    </row>
    <row r="608" s="3" customFormat="1" ht="15.6" spans="1:5">
      <c r="A608" s="13">
        <v>605</v>
      </c>
      <c r="B608" s="18" t="s">
        <v>511</v>
      </c>
      <c r="C608" s="13" t="s">
        <v>556</v>
      </c>
      <c r="D608" s="13" t="s">
        <v>523</v>
      </c>
      <c r="E608" s="14" t="s">
        <v>9</v>
      </c>
    </row>
    <row r="609" s="3" customFormat="1" ht="31.2" spans="1:5">
      <c r="A609" s="13">
        <v>606</v>
      </c>
      <c r="B609" s="18" t="s">
        <v>511</v>
      </c>
      <c r="C609" s="20" t="s">
        <v>482</v>
      </c>
      <c r="D609" s="13" t="s">
        <v>523</v>
      </c>
      <c r="E609" s="14" t="s">
        <v>9</v>
      </c>
    </row>
    <row r="610" s="3" customFormat="1" ht="31.2" spans="1:5">
      <c r="A610" s="13">
        <v>607</v>
      </c>
      <c r="B610" s="18" t="s">
        <v>511</v>
      </c>
      <c r="C610" s="20" t="s">
        <v>481</v>
      </c>
      <c r="D610" s="13" t="s">
        <v>523</v>
      </c>
      <c r="E610" s="14" t="s">
        <v>9</v>
      </c>
    </row>
    <row r="611" s="3" customFormat="1" ht="15.6" spans="1:5">
      <c r="A611" s="13">
        <v>608</v>
      </c>
      <c r="B611" s="18" t="s">
        <v>511</v>
      </c>
      <c r="C611" s="20" t="s">
        <v>490</v>
      </c>
      <c r="D611" s="13" t="s">
        <v>523</v>
      </c>
      <c r="E611" s="14" t="s">
        <v>148</v>
      </c>
    </row>
    <row r="612" s="3" customFormat="1" ht="31.2" customHeight="1" spans="1:5">
      <c r="A612" s="13">
        <v>609</v>
      </c>
      <c r="B612" s="18" t="s">
        <v>511</v>
      </c>
      <c r="C612" s="20" t="s">
        <v>557</v>
      </c>
      <c r="D612" s="13" t="s">
        <v>523</v>
      </c>
      <c r="E612" s="14" t="s">
        <v>148</v>
      </c>
    </row>
    <row r="613" s="3" customFormat="1" ht="15.6" spans="1:5">
      <c r="A613" s="13">
        <v>610</v>
      </c>
      <c r="B613" s="18" t="s">
        <v>511</v>
      </c>
      <c r="C613" s="18" t="s">
        <v>167</v>
      </c>
      <c r="D613" s="13" t="s">
        <v>523</v>
      </c>
      <c r="E613" s="14" t="s">
        <v>148</v>
      </c>
    </row>
    <row r="614" s="3" customFormat="1" ht="31.2" spans="1:5">
      <c r="A614" s="13">
        <v>611</v>
      </c>
      <c r="B614" s="18" t="s">
        <v>511</v>
      </c>
      <c r="C614" s="18" t="s">
        <v>558</v>
      </c>
      <c r="D614" s="13" t="s">
        <v>523</v>
      </c>
      <c r="E614" s="14" t="s">
        <v>148</v>
      </c>
    </row>
    <row r="615" s="3" customFormat="1" ht="15.6" spans="1:5">
      <c r="A615" s="13">
        <v>612</v>
      </c>
      <c r="B615" s="18" t="s">
        <v>511</v>
      </c>
      <c r="C615" s="18" t="s">
        <v>155</v>
      </c>
      <c r="D615" s="13" t="s">
        <v>523</v>
      </c>
      <c r="E615" s="14" t="s">
        <v>148</v>
      </c>
    </row>
    <row r="616" s="3" customFormat="1" ht="15.6" spans="1:5">
      <c r="A616" s="13">
        <v>613</v>
      </c>
      <c r="B616" s="18" t="s">
        <v>511</v>
      </c>
      <c r="C616" s="18" t="s">
        <v>494</v>
      </c>
      <c r="D616" s="13" t="s">
        <v>523</v>
      </c>
      <c r="E616" s="14" t="s">
        <v>148</v>
      </c>
    </row>
    <row r="617" s="3" customFormat="1" ht="15.6" spans="1:5">
      <c r="A617" s="13">
        <v>614</v>
      </c>
      <c r="B617" s="18" t="s">
        <v>511</v>
      </c>
      <c r="C617" s="18" t="s">
        <v>559</v>
      </c>
      <c r="D617" s="13" t="s">
        <v>523</v>
      </c>
      <c r="E617" s="14" t="s">
        <v>71</v>
      </c>
    </row>
    <row r="618" s="3" customFormat="1" ht="15.6" spans="1:5">
      <c r="A618" s="13">
        <v>615</v>
      </c>
      <c r="B618" s="18" t="s">
        <v>511</v>
      </c>
      <c r="C618" s="18" t="s">
        <v>376</v>
      </c>
      <c r="D618" s="13" t="s">
        <v>523</v>
      </c>
      <c r="E618" s="14" t="s">
        <v>148</v>
      </c>
    </row>
    <row r="619" s="3" customFormat="1" ht="15.6" spans="1:5">
      <c r="A619" s="13">
        <v>616</v>
      </c>
      <c r="B619" s="18" t="s">
        <v>511</v>
      </c>
      <c r="C619" s="18" t="s">
        <v>497</v>
      </c>
      <c r="D619" s="13" t="s">
        <v>523</v>
      </c>
      <c r="E619" s="14" t="s">
        <v>148</v>
      </c>
    </row>
    <row r="620" s="3" customFormat="1" ht="15.6" spans="1:5">
      <c r="A620" s="13">
        <v>617</v>
      </c>
      <c r="B620" s="18" t="s">
        <v>511</v>
      </c>
      <c r="C620" s="18" t="s">
        <v>496</v>
      </c>
      <c r="D620" s="13" t="s">
        <v>523</v>
      </c>
      <c r="E620" s="14" t="s">
        <v>148</v>
      </c>
    </row>
    <row r="621" s="3" customFormat="1" ht="15.6" spans="1:5">
      <c r="A621" s="13">
        <v>618</v>
      </c>
      <c r="B621" s="18" t="s">
        <v>511</v>
      </c>
      <c r="C621" s="18" t="s">
        <v>498</v>
      </c>
      <c r="D621" s="13" t="s">
        <v>523</v>
      </c>
      <c r="E621" s="14" t="s">
        <v>148</v>
      </c>
    </row>
    <row r="622" s="3" customFormat="1" ht="15.6" spans="1:5">
      <c r="A622" s="13">
        <v>619</v>
      </c>
      <c r="B622" s="18" t="s">
        <v>511</v>
      </c>
      <c r="C622" s="18" t="s">
        <v>381</v>
      </c>
      <c r="D622" s="13" t="s">
        <v>523</v>
      </c>
      <c r="E622" s="14" t="s">
        <v>148</v>
      </c>
    </row>
    <row r="623" s="3" customFormat="1" ht="31.2" spans="1:5">
      <c r="A623" s="13">
        <v>620</v>
      </c>
      <c r="B623" s="21" t="s">
        <v>560</v>
      </c>
      <c r="C623" s="18" t="s">
        <v>561</v>
      </c>
      <c r="D623" s="21" t="s">
        <v>560</v>
      </c>
      <c r="E623" s="14" t="s">
        <v>9</v>
      </c>
    </row>
    <row r="624" s="2" customFormat="1" ht="31.2" spans="1:5">
      <c r="A624" s="13">
        <v>621</v>
      </c>
      <c r="B624" s="21" t="s">
        <v>560</v>
      </c>
      <c r="C624" s="18" t="s">
        <v>19</v>
      </c>
      <c r="D624" s="21" t="s">
        <v>560</v>
      </c>
      <c r="E624" s="14" t="s">
        <v>9</v>
      </c>
    </row>
    <row r="625" ht="15.6" spans="1:5">
      <c r="A625" s="13">
        <v>622</v>
      </c>
      <c r="B625" s="21" t="s">
        <v>560</v>
      </c>
      <c r="C625" s="20" t="s">
        <v>562</v>
      </c>
      <c r="D625" s="21" t="s">
        <v>560</v>
      </c>
      <c r="E625" s="14" t="s">
        <v>9</v>
      </c>
    </row>
    <row r="626" ht="31.2" spans="1:5">
      <c r="A626" s="13">
        <v>623</v>
      </c>
      <c r="B626" s="21" t="s">
        <v>560</v>
      </c>
      <c r="C626" s="20" t="s">
        <v>563</v>
      </c>
      <c r="D626" s="21" t="s">
        <v>560</v>
      </c>
      <c r="E626" s="14" t="s">
        <v>9</v>
      </c>
    </row>
    <row r="627" ht="31.2" spans="1:5">
      <c r="A627" s="13">
        <v>624</v>
      </c>
      <c r="B627" s="21" t="s">
        <v>560</v>
      </c>
      <c r="C627" s="20" t="s">
        <v>481</v>
      </c>
      <c r="D627" s="21" t="s">
        <v>560</v>
      </c>
      <c r="E627" s="14" t="s">
        <v>9</v>
      </c>
    </row>
    <row r="628" ht="15.6" spans="1:5">
      <c r="A628" s="13">
        <v>625</v>
      </c>
      <c r="B628" s="21" t="s">
        <v>560</v>
      </c>
      <c r="C628" s="20" t="s">
        <v>489</v>
      </c>
      <c r="D628" s="21" t="s">
        <v>560</v>
      </c>
      <c r="E628" s="14" t="s">
        <v>9</v>
      </c>
    </row>
    <row r="629" ht="31.2" spans="1:5">
      <c r="A629" s="13">
        <v>626</v>
      </c>
      <c r="B629" s="21" t="s">
        <v>560</v>
      </c>
      <c r="C629" s="20" t="s">
        <v>564</v>
      </c>
      <c r="D629" s="21" t="s">
        <v>560</v>
      </c>
      <c r="E629" s="14" t="s">
        <v>9</v>
      </c>
    </row>
    <row r="630" ht="15.6" spans="1:5">
      <c r="A630" s="13">
        <v>627</v>
      </c>
      <c r="B630" s="21" t="s">
        <v>560</v>
      </c>
      <c r="C630" s="20" t="s">
        <v>484</v>
      </c>
      <c r="D630" s="21" t="s">
        <v>560</v>
      </c>
      <c r="E630" s="14" t="s">
        <v>9</v>
      </c>
    </row>
    <row r="631" ht="15.6" spans="1:5">
      <c r="A631" s="13">
        <v>628</v>
      </c>
      <c r="B631" s="21" t="s">
        <v>560</v>
      </c>
      <c r="C631" s="20" t="s">
        <v>565</v>
      </c>
      <c r="D631" s="21" t="s">
        <v>560</v>
      </c>
      <c r="E631" s="14" t="s">
        <v>9</v>
      </c>
    </row>
    <row r="632" ht="15.6" spans="1:5">
      <c r="A632" s="13">
        <v>629</v>
      </c>
      <c r="B632" s="21" t="s">
        <v>560</v>
      </c>
      <c r="C632" s="20" t="s">
        <v>566</v>
      </c>
      <c r="D632" s="21" t="s">
        <v>560</v>
      </c>
      <c r="E632" s="14" t="s">
        <v>9</v>
      </c>
    </row>
    <row r="633" ht="15.6" spans="1:5">
      <c r="A633" s="13">
        <v>630</v>
      </c>
      <c r="B633" s="21" t="s">
        <v>560</v>
      </c>
      <c r="C633" s="20" t="s">
        <v>567</v>
      </c>
      <c r="D633" s="21" t="s">
        <v>560</v>
      </c>
      <c r="E633" s="14" t="s">
        <v>9</v>
      </c>
    </row>
    <row r="634" ht="15.6" spans="1:5">
      <c r="A634" s="13">
        <v>631</v>
      </c>
      <c r="B634" s="21" t="s">
        <v>560</v>
      </c>
      <c r="C634" s="20" t="s">
        <v>568</v>
      </c>
      <c r="D634" s="21" t="s">
        <v>560</v>
      </c>
      <c r="E634" s="14" t="s">
        <v>9</v>
      </c>
    </row>
    <row r="635" ht="15.6" spans="1:5">
      <c r="A635" s="13">
        <v>632</v>
      </c>
      <c r="B635" s="21" t="s">
        <v>560</v>
      </c>
      <c r="C635" s="20" t="s">
        <v>569</v>
      </c>
      <c r="D635" s="21" t="s">
        <v>560</v>
      </c>
      <c r="E635" s="14" t="s">
        <v>9</v>
      </c>
    </row>
    <row r="636" ht="31.2" spans="1:5">
      <c r="A636" s="13">
        <v>633</v>
      </c>
      <c r="B636" s="21" t="s">
        <v>560</v>
      </c>
      <c r="C636" s="20" t="s">
        <v>570</v>
      </c>
      <c r="D636" s="21" t="s">
        <v>560</v>
      </c>
      <c r="E636" s="14" t="s">
        <v>9</v>
      </c>
    </row>
    <row r="637" ht="15.6" spans="1:5">
      <c r="A637" s="13">
        <v>634</v>
      </c>
      <c r="B637" s="21" t="s">
        <v>560</v>
      </c>
      <c r="C637" s="20" t="s">
        <v>571</v>
      </c>
      <c r="D637" s="21" t="s">
        <v>560</v>
      </c>
      <c r="E637" s="14" t="s">
        <v>28</v>
      </c>
    </row>
    <row r="638" ht="31.2" spans="1:5">
      <c r="A638" s="13">
        <v>635</v>
      </c>
      <c r="B638" s="21" t="s">
        <v>560</v>
      </c>
      <c r="C638" s="20" t="s">
        <v>572</v>
      </c>
      <c r="D638" s="21" t="s">
        <v>560</v>
      </c>
      <c r="E638" s="14" t="s">
        <v>28</v>
      </c>
    </row>
    <row r="639" ht="15.6" spans="1:5">
      <c r="A639" s="13">
        <v>636</v>
      </c>
      <c r="B639" s="21" t="s">
        <v>560</v>
      </c>
      <c r="C639" s="20" t="s">
        <v>573</v>
      </c>
      <c r="D639" s="21" t="s">
        <v>560</v>
      </c>
      <c r="E639" s="14" t="s">
        <v>28</v>
      </c>
    </row>
    <row r="640" ht="31.2" spans="1:5">
      <c r="A640" s="13">
        <v>637</v>
      </c>
      <c r="B640" s="21" t="s">
        <v>560</v>
      </c>
      <c r="C640" s="20" t="s">
        <v>574</v>
      </c>
      <c r="D640" s="21" t="s">
        <v>560</v>
      </c>
      <c r="E640" s="14" t="s">
        <v>28</v>
      </c>
    </row>
    <row r="641" ht="15.6" spans="1:5">
      <c r="A641" s="13">
        <v>638</v>
      </c>
      <c r="B641" s="21" t="s">
        <v>560</v>
      </c>
      <c r="C641" s="14" t="s">
        <v>438</v>
      </c>
      <c r="D641" s="21" t="s">
        <v>560</v>
      </c>
      <c r="E641" s="14" t="s">
        <v>28</v>
      </c>
    </row>
    <row r="642" ht="31.2" spans="1:5">
      <c r="A642" s="13">
        <v>639</v>
      </c>
      <c r="B642" s="21" t="s">
        <v>560</v>
      </c>
      <c r="C642" s="20" t="s">
        <v>575</v>
      </c>
      <c r="D642" s="21" t="s">
        <v>560</v>
      </c>
      <c r="E642" s="14" t="s">
        <v>28</v>
      </c>
    </row>
    <row r="643" ht="15.6" spans="1:5">
      <c r="A643" s="13">
        <v>640</v>
      </c>
      <c r="B643" s="21" t="s">
        <v>560</v>
      </c>
      <c r="C643" s="20" t="s">
        <v>576</v>
      </c>
      <c r="D643" s="21" t="s">
        <v>560</v>
      </c>
      <c r="E643" s="14" t="s">
        <v>28</v>
      </c>
    </row>
    <row r="644" ht="15.6" spans="1:5">
      <c r="A644" s="13">
        <v>641</v>
      </c>
      <c r="B644" s="21" t="s">
        <v>560</v>
      </c>
      <c r="C644" s="20" t="s">
        <v>577</v>
      </c>
      <c r="D644" s="21" t="s">
        <v>560</v>
      </c>
      <c r="E644" s="14" t="s">
        <v>28</v>
      </c>
    </row>
    <row r="645" ht="15.6" spans="1:5">
      <c r="A645" s="13">
        <v>642</v>
      </c>
      <c r="B645" s="21" t="s">
        <v>560</v>
      </c>
      <c r="C645" s="20" t="s">
        <v>440</v>
      </c>
      <c r="D645" s="21" t="s">
        <v>560</v>
      </c>
      <c r="E645" s="14" t="s">
        <v>28</v>
      </c>
    </row>
    <row r="646" ht="31.2" spans="1:5">
      <c r="A646" s="13">
        <v>643</v>
      </c>
      <c r="B646" s="21" t="s">
        <v>560</v>
      </c>
      <c r="C646" s="20" t="s">
        <v>578</v>
      </c>
      <c r="D646" s="21" t="s">
        <v>560</v>
      </c>
      <c r="E646" s="14" t="s">
        <v>28</v>
      </c>
    </row>
    <row r="647" ht="31.2" spans="1:5">
      <c r="A647" s="13">
        <v>644</v>
      </c>
      <c r="B647" s="21" t="s">
        <v>560</v>
      </c>
      <c r="C647" s="20" t="s">
        <v>579</v>
      </c>
      <c r="D647" s="21" t="s">
        <v>560</v>
      </c>
      <c r="E647" s="14" t="s">
        <v>28</v>
      </c>
    </row>
    <row r="648" ht="15.6" spans="1:5">
      <c r="A648" s="13">
        <v>645</v>
      </c>
      <c r="B648" s="21" t="s">
        <v>560</v>
      </c>
      <c r="C648" s="20" t="s">
        <v>580</v>
      </c>
      <c r="D648" s="21" t="s">
        <v>560</v>
      </c>
      <c r="E648" s="14" t="s">
        <v>37</v>
      </c>
    </row>
    <row r="649" ht="15.6" spans="1:5">
      <c r="A649" s="13">
        <v>646</v>
      </c>
      <c r="B649" s="21" t="s">
        <v>560</v>
      </c>
      <c r="C649" s="20" t="s">
        <v>581</v>
      </c>
      <c r="D649" s="21" t="s">
        <v>560</v>
      </c>
      <c r="E649" s="14" t="s">
        <v>37</v>
      </c>
    </row>
    <row r="650" ht="15.6" spans="1:5">
      <c r="A650" s="13">
        <v>647</v>
      </c>
      <c r="B650" s="21" t="s">
        <v>560</v>
      </c>
      <c r="C650" s="20" t="s">
        <v>582</v>
      </c>
      <c r="D650" s="21" t="s">
        <v>560</v>
      </c>
      <c r="E650" s="14" t="s">
        <v>37</v>
      </c>
    </row>
    <row r="651" ht="15.6" spans="1:5">
      <c r="A651" s="13">
        <v>648</v>
      </c>
      <c r="B651" s="21" t="s">
        <v>560</v>
      </c>
      <c r="C651" s="20" t="s">
        <v>583</v>
      </c>
      <c r="D651" s="21" t="s">
        <v>560</v>
      </c>
      <c r="E651" s="14" t="s">
        <v>37</v>
      </c>
    </row>
    <row r="652" ht="31.2" spans="1:5">
      <c r="A652" s="13">
        <v>649</v>
      </c>
      <c r="B652" s="21" t="s">
        <v>560</v>
      </c>
      <c r="C652" s="20" t="s">
        <v>584</v>
      </c>
      <c r="D652" s="21" t="s">
        <v>560</v>
      </c>
      <c r="E652" s="14" t="s">
        <v>37</v>
      </c>
    </row>
    <row r="653" ht="31.2" spans="1:5">
      <c r="A653" s="13">
        <v>650</v>
      </c>
      <c r="B653" s="21" t="s">
        <v>560</v>
      </c>
      <c r="C653" s="20" t="s">
        <v>585</v>
      </c>
      <c r="D653" s="21" t="s">
        <v>560</v>
      </c>
      <c r="E653" s="14" t="s">
        <v>37</v>
      </c>
    </row>
    <row r="654" ht="15.6" spans="1:5">
      <c r="A654" s="13">
        <v>651</v>
      </c>
      <c r="B654" s="21" t="s">
        <v>560</v>
      </c>
      <c r="C654" s="20" t="s">
        <v>586</v>
      </c>
      <c r="D654" s="21" t="s">
        <v>560</v>
      </c>
      <c r="E654" s="14" t="s">
        <v>37</v>
      </c>
    </row>
    <row r="655" ht="15.6" spans="1:5">
      <c r="A655" s="13">
        <v>652</v>
      </c>
      <c r="B655" s="21" t="s">
        <v>560</v>
      </c>
      <c r="C655" s="20" t="s">
        <v>587</v>
      </c>
      <c r="D655" s="21" t="s">
        <v>560</v>
      </c>
      <c r="E655" s="14" t="s">
        <v>37</v>
      </c>
    </row>
    <row r="656" ht="31.2" spans="1:5">
      <c r="A656" s="13">
        <v>653</v>
      </c>
      <c r="B656" s="21" t="s">
        <v>560</v>
      </c>
      <c r="C656" s="20" t="s">
        <v>588</v>
      </c>
      <c r="D656" s="21" t="s">
        <v>560</v>
      </c>
      <c r="E656" s="14" t="s">
        <v>54</v>
      </c>
    </row>
    <row r="657" ht="31.2" spans="1:5">
      <c r="A657" s="13">
        <v>654</v>
      </c>
      <c r="B657" s="21" t="s">
        <v>560</v>
      </c>
      <c r="C657" s="20" t="s">
        <v>589</v>
      </c>
      <c r="D657" s="21" t="s">
        <v>560</v>
      </c>
      <c r="E657" s="14" t="s">
        <v>54</v>
      </c>
    </row>
    <row r="658" ht="31.2" spans="1:5">
      <c r="A658" s="13">
        <v>655</v>
      </c>
      <c r="B658" s="21" t="s">
        <v>560</v>
      </c>
      <c r="C658" s="20" t="s">
        <v>590</v>
      </c>
      <c r="D658" s="21" t="s">
        <v>560</v>
      </c>
      <c r="E658" s="14" t="s">
        <v>54</v>
      </c>
    </row>
    <row r="659" ht="31.2" spans="1:5">
      <c r="A659" s="13">
        <v>656</v>
      </c>
      <c r="B659" s="21" t="s">
        <v>560</v>
      </c>
      <c r="C659" s="20" t="s">
        <v>591</v>
      </c>
      <c r="D659" s="21" t="s">
        <v>560</v>
      </c>
      <c r="E659" s="14" t="s">
        <v>54</v>
      </c>
    </row>
    <row r="660" ht="15.6" spans="1:5">
      <c r="A660" s="13">
        <v>657</v>
      </c>
      <c r="B660" s="21" t="s">
        <v>560</v>
      </c>
      <c r="C660" s="20" t="s">
        <v>592</v>
      </c>
      <c r="D660" s="21" t="s">
        <v>560</v>
      </c>
      <c r="E660" s="14" t="s">
        <v>54</v>
      </c>
    </row>
    <row r="661" ht="31.2" spans="1:5">
      <c r="A661" s="13">
        <v>658</v>
      </c>
      <c r="B661" s="21" t="s">
        <v>560</v>
      </c>
      <c r="C661" s="20" t="s">
        <v>593</v>
      </c>
      <c r="D661" s="21" t="s">
        <v>560</v>
      </c>
      <c r="E661" s="14" t="s">
        <v>54</v>
      </c>
    </row>
    <row r="662" ht="15.6" spans="1:5">
      <c r="A662" s="13">
        <v>659</v>
      </c>
      <c r="B662" s="21" t="s">
        <v>560</v>
      </c>
      <c r="C662" s="22" t="s">
        <v>594</v>
      </c>
      <c r="D662" s="21" t="s">
        <v>560</v>
      </c>
      <c r="E662" s="14" t="s">
        <v>54</v>
      </c>
    </row>
    <row r="663" ht="31.2" spans="1:5">
      <c r="A663" s="13">
        <v>660</v>
      </c>
      <c r="B663" s="21" t="s">
        <v>560</v>
      </c>
      <c r="C663" s="20" t="s">
        <v>595</v>
      </c>
      <c r="D663" s="21" t="s">
        <v>560</v>
      </c>
      <c r="E663" s="14" t="s">
        <v>54</v>
      </c>
    </row>
    <row r="664" ht="31.2" spans="1:5">
      <c r="A664" s="13">
        <v>661</v>
      </c>
      <c r="B664" s="21" t="s">
        <v>560</v>
      </c>
      <c r="C664" s="20" t="s">
        <v>596</v>
      </c>
      <c r="D664" s="21" t="s">
        <v>560</v>
      </c>
      <c r="E664" s="14" t="s">
        <v>54</v>
      </c>
    </row>
    <row r="665" ht="15.6" spans="1:5">
      <c r="A665" s="13">
        <v>662</v>
      </c>
      <c r="B665" s="21" t="s">
        <v>560</v>
      </c>
      <c r="C665" s="20" t="s">
        <v>597</v>
      </c>
      <c r="D665" s="21" t="s">
        <v>560</v>
      </c>
      <c r="E665" s="14" t="s">
        <v>54</v>
      </c>
    </row>
    <row r="666" ht="31.2" spans="1:5">
      <c r="A666" s="13">
        <v>663</v>
      </c>
      <c r="B666" s="21" t="s">
        <v>560</v>
      </c>
      <c r="C666" s="20" t="s">
        <v>598</v>
      </c>
      <c r="D666" s="21" t="s">
        <v>560</v>
      </c>
      <c r="E666" s="14" t="s">
        <v>54</v>
      </c>
    </row>
    <row r="667" ht="31.2" spans="1:5">
      <c r="A667" s="13">
        <v>664</v>
      </c>
      <c r="B667" s="21" t="s">
        <v>560</v>
      </c>
      <c r="C667" s="20" t="s">
        <v>599</v>
      </c>
      <c r="D667" s="21" t="s">
        <v>560</v>
      </c>
      <c r="E667" s="14" t="s">
        <v>54</v>
      </c>
    </row>
    <row r="668" ht="15.6" spans="1:5">
      <c r="A668" s="13">
        <v>665</v>
      </c>
      <c r="B668" s="21" t="s">
        <v>560</v>
      </c>
      <c r="C668" s="22" t="s">
        <v>600</v>
      </c>
      <c r="D668" s="21" t="s">
        <v>560</v>
      </c>
      <c r="E668" s="14" t="s">
        <v>54</v>
      </c>
    </row>
    <row r="669" ht="15.6" spans="1:5">
      <c r="A669" s="13">
        <v>666</v>
      </c>
      <c r="B669" s="21" t="s">
        <v>560</v>
      </c>
      <c r="C669" s="20" t="s">
        <v>601</v>
      </c>
      <c r="D669" s="21" t="s">
        <v>560</v>
      </c>
      <c r="E669" s="14" t="s">
        <v>54</v>
      </c>
    </row>
    <row r="670" ht="15.6" spans="1:5">
      <c r="A670" s="13">
        <v>667</v>
      </c>
      <c r="B670" s="21" t="s">
        <v>560</v>
      </c>
      <c r="C670" s="20" t="s">
        <v>602</v>
      </c>
      <c r="D670" s="21" t="s">
        <v>560</v>
      </c>
      <c r="E670" s="14" t="s">
        <v>54</v>
      </c>
    </row>
    <row r="671" ht="15.6" spans="1:5">
      <c r="A671" s="13">
        <v>668</v>
      </c>
      <c r="B671" s="21" t="s">
        <v>560</v>
      </c>
      <c r="C671" s="20" t="s">
        <v>603</v>
      </c>
      <c r="D671" s="21" t="s">
        <v>560</v>
      </c>
      <c r="E671" s="14" t="s">
        <v>54</v>
      </c>
    </row>
    <row r="672" ht="15.6" spans="1:5">
      <c r="A672" s="13">
        <v>669</v>
      </c>
      <c r="B672" s="21" t="s">
        <v>560</v>
      </c>
      <c r="C672" s="22" t="s">
        <v>604</v>
      </c>
      <c r="D672" s="21" t="s">
        <v>560</v>
      </c>
      <c r="E672" s="14" t="s">
        <v>54</v>
      </c>
    </row>
    <row r="673" ht="31.2" spans="1:5">
      <c r="A673" s="13">
        <v>670</v>
      </c>
      <c r="B673" s="21" t="s">
        <v>560</v>
      </c>
      <c r="C673" s="20" t="s">
        <v>605</v>
      </c>
      <c r="D673" s="21" t="s">
        <v>560</v>
      </c>
      <c r="E673" s="14" t="s">
        <v>54</v>
      </c>
    </row>
    <row r="674" ht="15.6" spans="1:5">
      <c r="A674" s="13">
        <v>671</v>
      </c>
      <c r="B674" s="21" t="s">
        <v>560</v>
      </c>
      <c r="C674" s="20" t="s">
        <v>606</v>
      </c>
      <c r="D674" s="21" t="s">
        <v>560</v>
      </c>
      <c r="E674" s="14" t="s">
        <v>54</v>
      </c>
    </row>
    <row r="675" ht="15.6" spans="1:5">
      <c r="A675" s="13">
        <v>672</v>
      </c>
      <c r="B675" s="21" t="s">
        <v>560</v>
      </c>
      <c r="C675" s="22" t="s">
        <v>607</v>
      </c>
      <c r="D675" s="21" t="s">
        <v>560</v>
      </c>
      <c r="E675" s="14" t="s">
        <v>71</v>
      </c>
    </row>
    <row r="676" ht="15.6" spans="1:5">
      <c r="A676" s="13">
        <v>673</v>
      </c>
      <c r="B676" s="21" t="s">
        <v>560</v>
      </c>
      <c r="C676" s="20" t="s">
        <v>608</v>
      </c>
      <c r="D676" s="21" t="s">
        <v>560</v>
      </c>
      <c r="E676" s="14" t="s">
        <v>71</v>
      </c>
    </row>
    <row r="677" ht="31.2" spans="1:5">
      <c r="A677" s="13">
        <v>674</v>
      </c>
      <c r="B677" s="21" t="s">
        <v>560</v>
      </c>
      <c r="C677" s="20" t="s">
        <v>609</v>
      </c>
      <c r="D677" s="21" t="s">
        <v>560</v>
      </c>
      <c r="E677" s="14" t="s">
        <v>71</v>
      </c>
    </row>
    <row r="678" ht="31.2" spans="1:5">
      <c r="A678" s="13">
        <v>675</v>
      </c>
      <c r="B678" s="21" t="s">
        <v>560</v>
      </c>
      <c r="C678" s="20" t="s">
        <v>610</v>
      </c>
      <c r="D678" s="21" t="s">
        <v>560</v>
      </c>
      <c r="E678" s="14" t="s">
        <v>71</v>
      </c>
    </row>
    <row r="679" ht="31.2" spans="1:5">
      <c r="A679" s="13">
        <v>676</v>
      </c>
      <c r="B679" s="21" t="s">
        <v>560</v>
      </c>
      <c r="C679" s="20" t="s">
        <v>611</v>
      </c>
      <c r="D679" s="21" t="s">
        <v>560</v>
      </c>
      <c r="E679" s="14" t="s">
        <v>71</v>
      </c>
    </row>
    <row r="680" ht="15.6" spans="1:5">
      <c r="A680" s="13">
        <v>677</v>
      </c>
      <c r="B680" s="21" t="s">
        <v>560</v>
      </c>
      <c r="C680" s="20" t="s">
        <v>612</v>
      </c>
      <c r="D680" s="21" t="s">
        <v>560</v>
      </c>
      <c r="E680" s="14" t="s">
        <v>71</v>
      </c>
    </row>
    <row r="681" ht="31.2" spans="1:5">
      <c r="A681" s="13">
        <v>678</v>
      </c>
      <c r="B681" s="21" t="s">
        <v>560</v>
      </c>
      <c r="C681" s="20" t="s">
        <v>613</v>
      </c>
      <c r="D681" s="21" t="s">
        <v>560</v>
      </c>
      <c r="E681" s="14" t="s">
        <v>71</v>
      </c>
    </row>
    <row r="682" ht="31.2" spans="1:5">
      <c r="A682" s="13">
        <v>679</v>
      </c>
      <c r="B682" s="21" t="s">
        <v>560</v>
      </c>
      <c r="C682" s="20" t="s">
        <v>614</v>
      </c>
      <c r="D682" s="21" t="s">
        <v>560</v>
      </c>
      <c r="E682" s="14" t="s">
        <v>71</v>
      </c>
    </row>
    <row r="683" ht="31.2" spans="1:5">
      <c r="A683" s="13">
        <v>680</v>
      </c>
      <c r="B683" s="21" t="s">
        <v>560</v>
      </c>
      <c r="C683" s="20" t="s">
        <v>520</v>
      </c>
      <c r="D683" s="21" t="s">
        <v>560</v>
      </c>
      <c r="E683" s="14" t="s">
        <v>88</v>
      </c>
    </row>
    <row r="684" ht="31.2" spans="1:5">
      <c r="A684" s="13">
        <v>681</v>
      </c>
      <c r="B684" s="21" t="s">
        <v>560</v>
      </c>
      <c r="C684" s="20" t="s">
        <v>615</v>
      </c>
      <c r="D684" s="21" t="s">
        <v>560</v>
      </c>
      <c r="E684" s="14" t="s">
        <v>88</v>
      </c>
    </row>
    <row r="685" ht="31.2" spans="1:5">
      <c r="A685" s="13">
        <v>682</v>
      </c>
      <c r="B685" s="21" t="s">
        <v>560</v>
      </c>
      <c r="C685" s="20" t="s">
        <v>616</v>
      </c>
      <c r="D685" s="21" t="s">
        <v>560</v>
      </c>
      <c r="E685" s="14" t="s">
        <v>88</v>
      </c>
    </row>
    <row r="686" ht="31.2" spans="1:5">
      <c r="A686" s="13">
        <v>683</v>
      </c>
      <c r="B686" s="21" t="s">
        <v>560</v>
      </c>
      <c r="C686" s="20" t="s">
        <v>617</v>
      </c>
      <c r="D686" s="21" t="s">
        <v>560</v>
      </c>
      <c r="E686" s="14" t="s">
        <v>88</v>
      </c>
    </row>
    <row r="687" ht="15.6" spans="1:5">
      <c r="A687" s="13">
        <v>684</v>
      </c>
      <c r="B687" s="21" t="s">
        <v>560</v>
      </c>
      <c r="C687" s="20" t="s">
        <v>618</v>
      </c>
      <c r="D687" s="21" t="s">
        <v>560</v>
      </c>
      <c r="E687" s="14" t="s">
        <v>88</v>
      </c>
    </row>
    <row r="688" ht="15.6" spans="1:5">
      <c r="A688" s="13">
        <v>685</v>
      </c>
      <c r="B688" s="21" t="s">
        <v>560</v>
      </c>
      <c r="C688" s="20" t="s">
        <v>619</v>
      </c>
      <c r="D688" s="21" t="s">
        <v>560</v>
      </c>
      <c r="E688" s="14" t="s">
        <v>88</v>
      </c>
    </row>
    <row r="689" ht="15.6" spans="1:5">
      <c r="A689" s="13">
        <v>686</v>
      </c>
      <c r="B689" s="21" t="s">
        <v>560</v>
      </c>
      <c r="C689" s="20" t="s">
        <v>620</v>
      </c>
      <c r="D689" s="21" t="s">
        <v>560</v>
      </c>
      <c r="E689" s="14" t="s">
        <v>88</v>
      </c>
    </row>
    <row r="690" ht="15.6" spans="1:5">
      <c r="A690" s="13">
        <v>687</v>
      </c>
      <c r="B690" s="21" t="s">
        <v>560</v>
      </c>
      <c r="C690" s="20" t="s">
        <v>621</v>
      </c>
      <c r="D690" s="21" t="s">
        <v>560</v>
      </c>
      <c r="E690" s="14" t="s">
        <v>88</v>
      </c>
    </row>
    <row r="691" ht="15.6" spans="1:5">
      <c r="A691" s="13">
        <v>688</v>
      </c>
      <c r="B691" s="21" t="s">
        <v>560</v>
      </c>
      <c r="C691" s="20" t="s">
        <v>622</v>
      </c>
      <c r="D691" s="21" t="s">
        <v>560</v>
      </c>
      <c r="E691" s="14" t="s">
        <v>88</v>
      </c>
    </row>
    <row r="692" ht="15.6" spans="1:5">
      <c r="A692" s="13">
        <v>689</v>
      </c>
      <c r="B692" s="21" t="s">
        <v>560</v>
      </c>
      <c r="C692" s="20" t="s">
        <v>623</v>
      </c>
      <c r="D692" s="21" t="s">
        <v>560</v>
      </c>
      <c r="E692" s="14" t="s">
        <v>88</v>
      </c>
    </row>
    <row r="693" ht="15.6" spans="1:5">
      <c r="A693" s="13">
        <v>690</v>
      </c>
      <c r="B693" s="21" t="s">
        <v>560</v>
      </c>
      <c r="C693" s="20" t="s">
        <v>624</v>
      </c>
      <c r="D693" s="21" t="s">
        <v>560</v>
      </c>
      <c r="E693" s="14" t="s">
        <v>109</v>
      </c>
    </row>
    <row r="694" ht="31.2" spans="1:5">
      <c r="A694" s="13">
        <v>691</v>
      </c>
      <c r="B694" s="21" t="s">
        <v>560</v>
      </c>
      <c r="C694" s="20" t="s">
        <v>625</v>
      </c>
      <c r="D694" s="21" t="s">
        <v>560</v>
      </c>
      <c r="E694" s="14" t="s">
        <v>109</v>
      </c>
    </row>
    <row r="695" ht="31.2" spans="1:5">
      <c r="A695" s="13">
        <v>692</v>
      </c>
      <c r="B695" s="21" t="s">
        <v>560</v>
      </c>
      <c r="C695" s="20" t="s">
        <v>626</v>
      </c>
      <c r="D695" s="21" t="s">
        <v>560</v>
      </c>
      <c r="E695" s="14" t="s">
        <v>109</v>
      </c>
    </row>
    <row r="696" ht="31.2" spans="1:5">
      <c r="A696" s="13">
        <v>693</v>
      </c>
      <c r="B696" s="21" t="s">
        <v>560</v>
      </c>
      <c r="C696" s="20" t="s">
        <v>627</v>
      </c>
      <c r="D696" s="21" t="s">
        <v>560</v>
      </c>
      <c r="E696" s="14" t="s">
        <v>109</v>
      </c>
    </row>
    <row r="697" ht="15.6" spans="1:5">
      <c r="A697" s="13">
        <v>694</v>
      </c>
      <c r="B697" s="21" t="s">
        <v>560</v>
      </c>
      <c r="C697" s="20" t="s">
        <v>628</v>
      </c>
      <c r="D697" s="21" t="s">
        <v>560</v>
      </c>
      <c r="E697" s="14" t="s">
        <v>109</v>
      </c>
    </row>
    <row r="698" ht="15.6" spans="1:5">
      <c r="A698" s="13">
        <v>695</v>
      </c>
      <c r="B698" s="21" t="s">
        <v>560</v>
      </c>
      <c r="C698" s="20" t="s">
        <v>629</v>
      </c>
      <c r="D698" s="21" t="s">
        <v>560</v>
      </c>
      <c r="E698" s="14" t="s">
        <v>109</v>
      </c>
    </row>
    <row r="699" ht="15.6" spans="1:5">
      <c r="A699" s="13">
        <v>696</v>
      </c>
      <c r="B699" s="21" t="s">
        <v>560</v>
      </c>
      <c r="C699" s="20" t="s">
        <v>630</v>
      </c>
      <c r="D699" s="21" t="s">
        <v>560</v>
      </c>
      <c r="E699" s="14" t="s">
        <v>109</v>
      </c>
    </row>
    <row r="700" ht="15.6" spans="1:5">
      <c r="A700" s="13">
        <v>697</v>
      </c>
      <c r="B700" s="21" t="s">
        <v>560</v>
      </c>
      <c r="C700" s="20" t="s">
        <v>631</v>
      </c>
      <c r="D700" s="21" t="s">
        <v>560</v>
      </c>
      <c r="E700" s="14" t="s">
        <v>109</v>
      </c>
    </row>
    <row r="701" ht="15.6" spans="1:5">
      <c r="A701" s="13">
        <v>698</v>
      </c>
      <c r="B701" s="21" t="s">
        <v>560</v>
      </c>
      <c r="C701" s="20" t="s">
        <v>632</v>
      </c>
      <c r="D701" s="21" t="s">
        <v>560</v>
      </c>
      <c r="E701" s="14" t="s">
        <v>109</v>
      </c>
    </row>
    <row r="702" ht="15.6" spans="1:5">
      <c r="A702" s="13">
        <v>699</v>
      </c>
      <c r="B702" s="21" t="s">
        <v>560</v>
      </c>
      <c r="C702" s="20" t="s">
        <v>633</v>
      </c>
      <c r="D702" s="21" t="s">
        <v>560</v>
      </c>
      <c r="E702" s="14" t="s">
        <v>109</v>
      </c>
    </row>
    <row r="703" ht="15.6" spans="1:5">
      <c r="A703" s="13">
        <v>700</v>
      </c>
      <c r="B703" s="21" t="s">
        <v>560</v>
      </c>
      <c r="C703" s="20" t="s">
        <v>634</v>
      </c>
      <c r="D703" s="21" t="s">
        <v>560</v>
      </c>
      <c r="E703" s="14" t="s">
        <v>109</v>
      </c>
    </row>
    <row r="704" ht="15.6" spans="1:5">
      <c r="A704" s="13">
        <v>701</v>
      </c>
      <c r="B704" s="21" t="s">
        <v>560</v>
      </c>
      <c r="C704" s="20" t="s">
        <v>635</v>
      </c>
      <c r="D704" s="21" t="s">
        <v>560</v>
      </c>
      <c r="E704" s="14" t="s">
        <v>109</v>
      </c>
    </row>
    <row r="705" ht="15.6" spans="1:5">
      <c r="A705" s="13">
        <v>702</v>
      </c>
      <c r="B705" s="21" t="s">
        <v>560</v>
      </c>
      <c r="C705" s="20" t="s">
        <v>636</v>
      </c>
      <c r="D705" s="21" t="s">
        <v>560</v>
      </c>
      <c r="E705" s="14" t="s">
        <v>109</v>
      </c>
    </row>
    <row r="706" ht="15.6" spans="1:5">
      <c r="A706" s="13">
        <v>703</v>
      </c>
      <c r="B706" s="21" t="s">
        <v>560</v>
      </c>
      <c r="C706" s="20" t="s">
        <v>637</v>
      </c>
      <c r="D706" s="21" t="s">
        <v>560</v>
      </c>
      <c r="E706" s="14" t="s">
        <v>109</v>
      </c>
    </row>
    <row r="707" ht="31.2" spans="1:5">
      <c r="A707" s="13">
        <v>704</v>
      </c>
      <c r="B707" s="21" t="s">
        <v>560</v>
      </c>
      <c r="C707" s="20" t="s">
        <v>638</v>
      </c>
      <c r="D707" s="21" t="s">
        <v>560</v>
      </c>
      <c r="E707" s="14" t="s">
        <v>125</v>
      </c>
    </row>
    <row r="708" ht="15.6" spans="1:5">
      <c r="A708" s="13">
        <v>705</v>
      </c>
      <c r="B708" s="21" t="s">
        <v>560</v>
      </c>
      <c r="C708" s="20" t="s">
        <v>639</v>
      </c>
      <c r="D708" s="21" t="s">
        <v>560</v>
      </c>
      <c r="E708" s="14" t="s">
        <v>125</v>
      </c>
    </row>
    <row r="709" ht="15.6" spans="1:5">
      <c r="A709" s="13">
        <v>706</v>
      </c>
      <c r="B709" s="21" t="s">
        <v>560</v>
      </c>
      <c r="C709" s="20" t="s">
        <v>640</v>
      </c>
      <c r="D709" s="21" t="s">
        <v>560</v>
      </c>
      <c r="E709" s="14" t="s">
        <v>125</v>
      </c>
    </row>
    <row r="710" ht="15.6" spans="1:5">
      <c r="A710" s="13">
        <v>707</v>
      </c>
      <c r="B710" s="21" t="s">
        <v>560</v>
      </c>
      <c r="C710" s="20" t="s">
        <v>641</v>
      </c>
      <c r="D710" s="21" t="s">
        <v>560</v>
      </c>
      <c r="E710" s="14" t="s">
        <v>125</v>
      </c>
    </row>
    <row r="711" ht="15.6" spans="1:5">
      <c r="A711" s="13">
        <v>708</v>
      </c>
      <c r="B711" s="21" t="s">
        <v>560</v>
      </c>
      <c r="C711" s="20" t="s">
        <v>642</v>
      </c>
      <c r="D711" s="21" t="s">
        <v>560</v>
      </c>
      <c r="E711" s="14" t="s">
        <v>125</v>
      </c>
    </row>
    <row r="712" ht="15.6" spans="1:5">
      <c r="A712" s="13">
        <v>709</v>
      </c>
      <c r="B712" s="21" t="s">
        <v>560</v>
      </c>
      <c r="C712" s="20" t="s">
        <v>643</v>
      </c>
      <c r="D712" s="21" t="s">
        <v>560</v>
      </c>
      <c r="E712" s="14" t="s">
        <v>125</v>
      </c>
    </row>
    <row r="713" ht="15.6" spans="1:5">
      <c r="A713" s="13">
        <v>710</v>
      </c>
      <c r="B713" s="21" t="s">
        <v>560</v>
      </c>
      <c r="C713" s="20" t="s">
        <v>644</v>
      </c>
      <c r="D713" s="21" t="s">
        <v>560</v>
      </c>
      <c r="E713" s="14" t="s">
        <v>125</v>
      </c>
    </row>
    <row r="714" ht="31.2" spans="1:5">
      <c r="A714" s="13">
        <v>711</v>
      </c>
      <c r="B714" s="21" t="s">
        <v>560</v>
      </c>
      <c r="C714" s="20" t="s">
        <v>645</v>
      </c>
      <c r="D714" s="21" t="s">
        <v>560</v>
      </c>
      <c r="E714" s="14" t="s">
        <v>125</v>
      </c>
    </row>
    <row r="715" ht="31.2" spans="1:5">
      <c r="A715" s="13">
        <v>712</v>
      </c>
      <c r="B715" s="21" t="s">
        <v>560</v>
      </c>
      <c r="C715" s="20" t="s">
        <v>646</v>
      </c>
      <c r="D715" s="21" t="s">
        <v>560</v>
      </c>
      <c r="E715" s="14" t="s">
        <v>125</v>
      </c>
    </row>
    <row r="716" ht="15.6" spans="1:5">
      <c r="A716" s="13">
        <v>713</v>
      </c>
      <c r="B716" s="21" t="s">
        <v>560</v>
      </c>
      <c r="C716" s="20" t="s">
        <v>647</v>
      </c>
      <c r="D716" s="21" t="s">
        <v>560</v>
      </c>
      <c r="E716" s="14" t="s">
        <v>125</v>
      </c>
    </row>
    <row r="717" ht="31.2" spans="1:5">
      <c r="A717" s="13">
        <v>714</v>
      </c>
      <c r="B717" s="21" t="s">
        <v>560</v>
      </c>
      <c r="C717" s="20" t="s">
        <v>648</v>
      </c>
      <c r="D717" s="21" t="s">
        <v>560</v>
      </c>
      <c r="E717" s="14" t="s">
        <v>148</v>
      </c>
    </row>
    <row r="718" ht="15.6" spans="1:5">
      <c r="A718" s="13">
        <v>715</v>
      </c>
      <c r="B718" s="21" t="s">
        <v>560</v>
      </c>
      <c r="C718" s="20" t="s">
        <v>649</v>
      </c>
      <c r="D718" s="21" t="s">
        <v>560</v>
      </c>
      <c r="E718" s="14" t="s">
        <v>148</v>
      </c>
    </row>
    <row r="719" ht="15.6" spans="1:5">
      <c r="A719" s="13">
        <v>716</v>
      </c>
      <c r="B719" s="21" t="s">
        <v>560</v>
      </c>
      <c r="C719" s="20" t="s">
        <v>490</v>
      </c>
      <c r="D719" s="21" t="s">
        <v>560</v>
      </c>
      <c r="E719" s="14" t="s">
        <v>148</v>
      </c>
    </row>
    <row r="720" ht="15.6" spans="1:5">
      <c r="A720" s="13">
        <v>717</v>
      </c>
      <c r="B720" s="21" t="s">
        <v>560</v>
      </c>
      <c r="C720" s="20" t="s">
        <v>650</v>
      </c>
      <c r="D720" s="21" t="s">
        <v>560</v>
      </c>
      <c r="E720" s="14" t="s">
        <v>148</v>
      </c>
    </row>
    <row r="721" ht="15.6" spans="1:5">
      <c r="A721" s="13">
        <v>718</v>
      </c>
      <c r="B721" s="21" t="s">
        <v>560</v>
      </c>
      <c r="C721" s="20" t="s">
        <v>651</v>
      </c>
      <c r="D721" s="21" t="s">
        <v>560</v>
      </c>
      <c r="E721" s="14" t="s">
        <v>148</v>
      </c>
    </row>
    <row r="722" ht="15.6" spans="1:5">
      <c r="A722" s="13">
        <v>719</v>
      </c>
      <c r="B722" s="21" t="s">
        <v>560</v>
      </c>
      <c r="C722" s="20" t="s">
        <v>652</v>
      </c>
      <c r="D722" s="21" t="s">
        <v>560</v>
      </c>
      <c r="E722" s="14" t="s">
        <v>148</v>
      </c>
    </row>
    <row r="723" ht="31.2" spans="1:5">
      <c r="A723" s="13">
        <v>720</v>
      </c>
      <c r="B723" s="21" t="s">
        <v>560</v>
      </c>
      <c r="C723" s="20" t="s">
        <v>653</v>
      </c>
      <c r="D723" s="21" t="s">
        <v>560</v>
      </c>
      <c r="E723" s="14" t="s">
        <v>148</v>
      </c>
    </row>
    <row r="724" ht="31.2" spans="1:5">
      <c r="A724" s="13">
        <v>721</v>
      </c>
      <c r="B724" s="21" t="s">
        <v>560</v>
      </c>
      <c r="C724" s="20" t="s">
        <v>654</v>
      </c>
      <c r="D724" s="21" t="s">
        <v>560</v>
      </c>
      <c r="E724" s="14" t="s">
        <v>148</v>
      </c>
    </row>
    <row r="725" ht="31.2" spans="1:5">
      <c r="A725" s="13">
        <v>722</v>
      </c>
      <c r="B725" s="13" t="s">
        <v>655</v>
      </c>
      <c r="C725" s="20" t="s">
        <v>436</v>
      </c>
      <c r="D725" s="13" t="s">
        <v>655</v>
      </c>
      <c r="E725" s="14" t="s">
        <v>9</v>
      </c>
    </row>
    <row r="726" ht="31.2" spans="1:5">
      <c r="A726" s="13">
        <v>723</v>
      </c>
      <c r="B726" s="13" t="s">
        <v>655</v>
      </c>
      <c r="C726" s="20" t="s">
        <v>572</v>
      </c>
      <c r="D726" s="13" t="s">
        <v>655</v>
      </c>
      <c r="E726" s="14" t="s">
        <v>28</v>
      </c>
    </row>
    <row r="727" ht="31.2" spans="1:5">
      <c r="A727" s="13">
        <v>724</v>
      </c>
      <c r="B727" s="13" t="s">
        <v>655</v>
      </c>
      <c r="C727" s="20" t="s">
        <v>656</v>
      </c>
      <c r="D727" s="13" t="s">
        <v>655</v>
      </c>
      <c r="E727" s="14" t="s">
        <v>28</v>
      </c>
    </row>
    <row r="728" ht="31.2" spans="1:5">
      <c r="A728" s="13">
        <v>725</v>
      </c>
      <c r="B728" s="13" t="s">
        <v>655</v>
      </c>
      <c r="C728" s="20" t="s">
        <v>582</v>
      </c>
      <c r="D728" s="13" t="s">
        <v>655</v>
      </c>
      <c r="E728" s="14" t="s">
        <v>37</v>
      </c>
    </row>
    <row r="729" ht="31.2" spans="1:5">
      <c r="A729" s="13">
        <v>726</v>
      </c>
      <c r="B729" s="13" t="s">
        <v>655</v>
      </c>
      <c r="C729" s="20" t="s">
        <v>657</v>
      </c>
      <c r="D729" s="13" t="s">
        <v>655</v>
      </c>
      <c r="E729" s="14" t="s">
        <v>37</v>
      </c>
    </row>
    <row r="730" ht="31.2" spans="1:5">
      <c r="A730" s="13">
        <v>727</v>
      </c>
      <c r="B730" s="13" t="s">
        <v>655</v>
      </c>
      <c r="C730" s="20" t="s">
        <v>658</v>
      </c>
      <c r="D730" s="13" t="s">
        <v>655</v>
      </c>
      <c r="E730" s="14" t="s">
        <v>37</v>
      </c>
    </row>
    <row r="731" ht="31.2" spans="1:5">
      <c r="A731" s="13">
        <v>728</v>
      </c>
      <c r="B731" s="13" t="s">
        <v>655</v>
      </c>
      <c r="C731" s="20" t="s">
        <v>659</v>
      </c>
      <c r="D731" s="13" t="s">
        <v>655</v>
      </c>
      <c r="E731" s="14" t="s">
        <v>37</v>
      </c>
    </row>
    <row r="732" ht="31.2" spans="1:5">
      <c r="A732" s="13">
        <v>729</v>
      </c>
      <c r="B732" s="13" t="s">
        <v>655</v>
      </c>
      <c r="C732" s="20" t="s">
        <v>590</v>
      </c>
      <c r="D732" s="13" t="s">
        <v>655</v>
      </c>
      <c r="E732" s="14" t="s">
        <v>54</v>
      </c>
    </row>
    <row r="733" ht="31.2" spans="1:5">
      <c r="A733" s="13">
        <v>730</v>
      </c>
      <c r="B733" s="13" t="s">
        <v>655</v>
      </c>
      <c r="C733" s="20" t="s">
        <v>660</v>
      </c>
      <c r="D733" s="13" t="s">
        <v>655</v>
      </c>
      <c r="E733" s="14" t="s">
        <v>54</v>
      </c>
    </row>
    <row r="734" ht="31.2" spans="1:5">
      <c r="A734" s="13">
        <v>731</v>
      </c>
      <c r="B734" s="13" t="s">
        <v>655</v>
      </c>
      <c r="C734" s="20" t="s">
        <v>520</v>
      </c>
      <c r="D734" s="13" t="s">
        <v>655</v>
      </c>
      <c r="E734" s="14" t="s">
        <v>88</v>
      </c>
    </row>
    <row r="735" ht="31.2" spans="1:5">
      <c r="A735" s="13">
        <v>732</v>
      </c>
      <c r="B735" s="13" t="s">
        <v>655</v>
      </c>
      <c r="C735" s="20" t="s">
        <v>615</v>
      </c>
      <c r="D735" s="13" t="s">
        <v>655</v>
      </c>
      <c r="E735" s="14" t="s">
        <v>88</v>
      </c>
    </row>
    <row r="736" ht="31.2" spans="1:5">
      <c r="A736" s="13">
        <v>733</v>
      </c>
      <c r="B736" s="13" t="s">
        <v>655</v>
      </c>
      <c r="C736" s="18" t="s">
        <v>661</v>
      </c>
      <c r="D736" s="13" t="s">
        <v>655</v>
      </c>
      <c r="E736" s="14" t="s">
        <v>109</v>
      </c>
    </row>
    <row r="737" ht="31.2" spans="1:5">
      <c r="A737" s="13">
        <v>734</v>
      </c>
      <c r="B737" s="13" t="s">
        <v>655</v>
      </c>
      <c r="C737" s="18" t="s">
        <v>662</v>
      </c>
      <c r="D737" s="13" t="s">
        <v>655</v>
      </c>
      <c r="E737" s="14" t="s">
        <v>148</v>
      </c>
    </row>
    <row r="738" ht="31.2" spans="1:5">
      <c r="A738" s="13">
        <v>735</v>
      </c>
      <c r="B738" s="13" t="s">
        <v>655</v>
      </c>
      <c r="C738" s="18" t="s">
        <v>558</v>
      </c>
      <c r="D738" s="13" t="s">
        <v>655</v>
      </c>
      <c r="E738" s="14" t="s">
        <v>148</v>
      </c>
    </row>
    <row r="739" s="3" customFormat="1" ht="15.6" spans="1:5">
      <c r="A739" s="13">
        <v>736</v>
      </c>
      <c r="B739" s="13" t="s">
        <v>415</v>
      </c>
      <c r="C739" s="13" t="s">
        <v>663</v>
      </c>
      <c r="D739" s="23" t="s">
        <v>664</v>
      </c>
      <c r="E739" s="13" t="s">
        <v>37</v>
      </c>
    </row>
    <row r="740" s="3" customFormat="1" ht="31.2" spans="1:5">
      <c r="A740" s="13">
        <v>737</v>
      </c>
      <c r="B740" s="13" t="s">
        <v>415</v>
      </c>
      <c r="C740" s="13" t="s">
        <v>503</v>
      </c>
      <c r="D740" s="23" t="s">
        <v>664</v>
      </c>
      <c r="E740" s="13" t="s">
        <v>88</v>
      </c>
    </row>
    <row r="741" s="3" customFormat="1" ht="15.6" spans="1:5">
      <c r="A741" s="13">
        <v>738</v>
      </c>
      <c r="B741" s="13" t="s">
        <v>415</v>
      </c>
      <c r="C741" s="13" t="s">
        <v>135</v>
      </c>
      <c r="D741" s="23" t="s">
        <v>664</v>
      </c>
      <c r="E741" s="13" t="s">
        <v>125</v>
      </c>
    </row>
    <row r="742" s="3" customFormat="1" ht="31.2" spans="1:5">
      <c r="A742" s="13">
        <v>739</v>
      </c>
      <c r="B742" s="13" t="s">
        <v>415</v>
      </c>
      <c r="C742" s="13" t="s">
        <v>475</v>
      </c>
      <c r="D742" s="23" t="s">
        <v>664</v>
      </c>
      <c r="E742" s="13" t="s">
        <v>125</v>
      </c>
    </row>
    <row r="743" s="3" customFormat="1" ht="31.2" spans="1:5">
      <c r="A743" s="13">
        <v>740</v>
      </c>
      <c r="B743" s="18" t="s">
        <v>430</v>
      </c>
      <c r="C743" s="18" t="s">
        <v>665</v>
      </c>
      <c r="D743" s="23" t="s">
        <v>664</v>
      </c>
      <c r="E743" s="18" t="s">
        <v>666</v>
      </c>
    </row>
    <row r="744" s="3" customFormat="1" ht="46.8" spans="1:5">
      <c r="A744" s="13">
        <v>741</v>
      </c>
      <c r="B744" s="13" t="s">
        <v>415</v>
      </c>
      <c r="C744" s="13" t="s">
        <v>667</v>
      </c>
      <c r="D744" s="23" t="s">
        <v>664</v>
      </c>
      <c r="E744" s="13" t="s">
        <v>668</v>
      </c>
    </row>
    <row r="745" s="3" customFormat="1" ht="15.6" spans="1:5">
      <c r="A745" s="13">
        <v>742</v>
      </c>
      <c r="B745" s="13" t="s">
        <v>415</v>
      </c>
      <c r="C745" s="13" t="s">
        <v>669</v>
      </c>
      <c r="D745" s="23" t="s">
        <v>664</v>
      </c>
      <c r="E745" s="13" t="s">
        <v>668</v>
      </c>
    </row>
    <row r="746" s="3" customFormat="1" ht="15.6" spans="1:5">
      <c r="A746" s="13">
        <v>743</v>
      </c>
      <c r="B746" s="13" t="s">
        <v>415</v>
      </c>
      <c r="C746" s="13" t="s">
        <v>670</v>
      </c>
      <c r="D746" s="23" t="s">
        <v>664</v>
      </c>
      <c r="E746" s="13" t="s">
        <v>668</v>
      </c>
    </row>
    <row r="747" s="3" customFormat="1" ht="31.2" spans="1:5">
      <c r="A747" s="13">
        <v>744</v>
      </c>
      <c r="B747" s="13" t="s">
        <v>671</v>
      </c>
      <c r="C747" s="24" t="s">
        <v>27</v>
      </c>
      <c r="D747" s="18" t="s">
        <v>672</v>
      </c>
      <c r="E747" s="14" t="s">
        <v>28</v>
      </c>
    </row>
    <row r="748" s="3" customFormat="1" ht="31.2" spans="1:5">
      <c r="A748" s="13">
        <v>745</v>
      </c>
      <c r="B748" s="13" t="s">
        <v>671</v>
      </c>
      <c r="C748" s="18" t="s">
        <v>673</v>
      </c>
      <c r="D748" s="18" t="s">
        <v>672</v>
      </c>
      <c r="E748" s="14" t="s">
        <v>28</v>
      </c>
    </row>
    <row r="749" s="3" customFormat="1" ht="31.2" spans="1:5">
      <c r="A749" s="13">
        <v>746</v>
      </c>
      <c r="B749" s="13" t="s">
        <v>671</v>
      </c>
      <c r="C749" s="13" t="s">
        <v>674</v>
      </c>
      <c r="D749" s="18" t="s">
        <v>672</v>
      </c>
      <c r="E749" s="14" t="s">
        <v>37</v>
      </c>
    </row>
    <row r="750" s="3" customFormat="1" ht="31.2" spans="1:5">
      <c r="A750" s="13">
        <v>747</v>
      </c>
      <c r="B750" s="13" t="s">
        <v>671</v>
      </c>
      <c r="C750" s="13" t="s">
        <v>458</v>
      </c>
      <c r="D750" s="18" t="s">
        <v>672</v>
      </c>
      <c r="E750" s="14" t="s">
        <v>54</v>
      </c>
    </row>
    <row r="751" s="3" customFormat="1" ht="31.2" spans="1:5">
      <c r="A751" s="13">
        <v>748</v>
      </c>
      <c r="B751" s="13" t="s">
        <v>671</v>
      </c>
      <c r="C751" s="13" t="s">
        <v>535</v>
      </c>
      <c r="D751" s="18" t="s">
        <v>672</v>
      </c>
      <c r="E751" s="14" t="s">
        <v>54</v>
      </c>
    </row>
    <row r="752" s="3" customFormat="1" ht="31.2" spans="1:5">
      <c r="A752" s="13">
        <v>749</v>
      </c>
      <c r="B752" s="13" t="s">
        <v>671</v>
      </c>
      <c r="C752" s="13" t="s">
        <v>239</v>
      </c>
      <c r="D752" s="18" t="s">
        <v>672</v>
      </c>
      <c r="E752" s="14" t="s">
        <v>71</v>
      </c>
    </row>
    <row r="753" s="3" customFormat="1" ht="31.2" spans="1:5">
      <c r="A753" s="13">
        <v>750</v>
      </c>
      <c r="B753" s="13" t="s">
        <v>671</v>
      </c>
      <c r="C753" s="13" t="s">
        <v>255</v>
      </c>
      <c r="D753" s="18" t="s">
        <v>672</v>
      </c>
      <c r="E753" s="14" t="s">
        <v>71</v>
      </c>
    </row>
    <row r="754" s="3" customFormat="1" ht="31.2" spans="1:5">
      <c r="A754" s="13">
        <v>751</v>
      </c>
      <c r="B754" s="13" t="s">
        <v>671</v>
      </c>
      <c r="C754" s="13" t="s">
        <v>675</v>
      </c>
      <c r="D754" s="18" t="s">
        <v>672</v>
      </c>
      <c r="E754" s="14" t="s">
        <v>88</v>
      </c>
    </row>
    <row r="755" s="2" customFormat="1" ht="31.2" spans="1:5">
      <c r="A755" s="13">
        <v>752</v>
      </c>
      <c r="B755" s="13" t="s">
        <v>671</v>
      </c>
      <c r="C755" s="13" t="s">
        <v>676</v>
      </c>
      <c r="D755" s="18" t="s">
        <v>672</v>
      </c>
      <c r="E755" s="14" t="s">
        <v>88</v>
      </c>
    </row>
    <row r="756" s="2" customFormat="1" ht="31.2" spans="1:5">
      <c r="A756" s="13">
        <v>753</v>
      </c>
      <c r="B756" s="13" t="s">
        <v>671</v>
      </c>
      <c r="C756" s="13" t="s">
        <v>677</v>
      </c>
      <c r="D756" s="18" t="s">
        <v>672</v>
      </c>
      <c r="E756" s="14" t="s">
        <v>109</v>
      </c>
    </row>
    <row r="757" s="2" customFormat="1" ht="31.2" spans="1:5">
      <c r="A757" s="13">
        <v>754</v>
      </c>
      <c r="B757" s="13" t="s">
        <v>671</v>
      </c>
      <c r="C757" s="13" t="s">
        <v>678</v>
      </c>
      <c r="D757" s="18" t="s">
        <v>672</v>
      </c>
      <c r="E757" s="14" t="s">
        <v>109</v>
      </c>
    </row>
    <row r="758" s="2" customFormat="1" ht="31.2" spans="1:5">
      <c r="A758" s="13">
        <v>755</v>
      </c>
      <c r="B758" s="13" t="s">
        <v>671</v>
      </c>
      <c r="C758" s="13" t="s">
        <v>679</v>
      </c>
      <c r="D758" s="18" t="s">
        <v>672</v>
      </c>
      <c r="E758" s="14" t="s">
        <v>109</v>
      </c>
    </row>
    <row r="759" s="3" customFormat="1" ht="31.2" spans="1:5">
      <c r="A759" s="13">
        <v>756</v>
      </c>
      <c r="B759" s="13" t="s">
        <v>671</v>
      </c>
      <c r="C759" s="13" t="s">
        <v>680</v>
      </c>
      <c r="D759" s="18" t="s">
        <v>672</v>
      </c>
      <c r="E759" s="14" t="s">
        <v>109</v>
      </c>
    </row>
    <row r="760" s="3" customFormat="1" ht="31.2" spans="1:5">
      <c r="A760" s="13">
        <v>757</v>
      </c>
      <c r="B760" s="13" t="s">
        <v>671</v>
      </c>
      <c r="C760" s="18" t="s">
        <v>681</v>
      </c>
      <c r="D760" s="18" t="s">
        <v>672</v>
      </c>
      <c r="E760" s="14" t="s">
        <v>125</v>
      </c>
    </row>
    <row r="761" s="3" customFormat="1" ht="31.2" spans="1:5">
      <c r="A761" s="13">
        <v>758</v>
      </c>
      <c r="B761" s="13" t="s">
        <v>671</v>
      </c>
      <c r="C761" s="18" t="s">
        <v>682</v>
      </c>
      <c r="D761" s="18" t="s">
        <v>672</v>
      </c>
      <c r="E761" s="14" t="s">
        <v>125</v>
      </c>
    </row>
    <row r="762" s="3" customFormat="1" ht="31.2" spans="1:5">
      <c r="A762" s="13">
        <v>759</v>
      </c>
      <c r="B762" s="13" t="s">
        <v>671</v>
      </c>
      <c r="C762" s="18" t="s">
        <v>683</v>
      </c>
      <c r="D762" s="18" t="s">
        <v>672</v>
      </c>
      <c r="E762" s="14" t="s">
        <v>125</v>
      </c>
    </row>
    <row r="763" s="3" customFormat="1" ht="31.2" spans="1:5">
      <c r="A763" s="13">
        <v>760</v>
      </c>
      <c r="B763" s="13" t="s">
        <v>671</v>
      </c>
      <c r="C763" s="18" t="s">
        <v>684</v>
      </c>
      <c r="D763" s="18" t="s">
        <v>672</v>
      </c>
      <c r="E763" s="14" t="s">
        <v>125</v>
      </c>
    </row>
    <row r="764" s="3" customFormat="1" ht="31.2" spans="1:5">
      <c r="A764" s="13">
        <v>761</v>
      </c>
      <c r="B764" s="13" t="s">
        <v>671</v>
      </c>
      <c r="C764" s="18" t="s">
        <v>685</v>
      </c>
      <c r="D764" s="18" t="s">
        <v>672</v>
      </c>
      <c r="E764" s="14" t="s">
        <v>9</v>
      </c>
    </row>
    <row r="765" s="3" customFormat="1" ht="31.2" spans="1:5">
      <c r="A765" s="13">
        <v>762</v>
      </c>
      <c r="B765" s="13" t="s">
        <v>671</v>
      </c>
      <c r="C765" s="25" t="s">
        <v>686</v>
      </c>
      <c r="D765" s="18" t="s">
        <v>672</v>
      </c>
      <c r="E765" s="14" t="s">
        <v>9</v>
      </c>
    </row>
    <row r="766" s="3" customFormat="1" ht="31.2" spans="1:5">
      <c r="A766" s="13">
        <v>763</v>
      </c>
      <c r="B766" s="13" t="s">
        <v>671</v>
      </c>
      <c r="C766" s="13" t="s">
        <v>687</v>
      </c>
      <c r="D766" s="18" t="s">
        <v>672</v>
      </c>
      <c r="E766" s="14" t="s">
        <v>148</v>
      </c>
    </row>
    <row r="767" s="3" customFormat="1" ht="31.2" spans="1:5">
      <c r="A767" s="13">
        <v>764</v>
      </c>
      <c r="B767" s="13" t="s">
        <v>688</v>
      </c>
      <c r="C767" s="26" t="s">
        <v>689</v>
      </c>
      <c r="D767" s="13" t="s">
        <v>690</v>
      </c>
      <c r="E767" s="14" t="s">
        <v>28</v>
      </c>
    </row>
    <row r="768" s="3" customFormat="1" ht="31.2" spans="1:5">
      <c r="A768" s="13">
        <v>765</v>
      </c>
      <c r="B768" s="13" t="s">
        <v>688</v>
      </c>
      <c r="C768" s="18" t="s">
        <v>691</v>
      </c>
      <c r="D768" s="13" t="s">
        <v>690</v>
      </c>
      <c r="E768" s="14" t="s">
        <v>28</v>
      </c>
    </row>
    <row r="769" s="3" customFormat="1" ht="31.2" spans="1:5">
      <c r="A769" s="13">
        <v>766</v>
      </c>
      <c r="B769" s="13" t="s">
        <v>688</v>
      </c>
      <c r="C769" s="18" t="s">
        <v>692</v>
      </c>
      <c r="D769" s="13" t="s">
        <v>690</v>
      </c>
      <c r="E769" s="14" t="s">
        <v>28</v>
      </c>
    </row>
    <row r="770" s="3" customFormat="1" ht="31.2" spans="1:5">
      <c r="A770" s="13">
        <v>767</v>
      </c>
      <c r="B770" s="13" t="s">
        <v>688</v>
      </c>
      <c r="C770" s="18" t="s">
        <v>693</v>
      </c>
      <c r="D770" s="13" t="s">
        <v>690</v>
      </c>
      <c r="E770" s="14" t="s">
        <v>28</v>
      </c>
    </row>
    <row r="771" s="3" customFormat="1" ht="31.2" spans="1:5">
      <c r="A771" s="13">
        <v>768</v>
      </c>
      <c r="B771" s="13" t="s">
        <v>688</v>
      </c>
      <c r="C771" s="18" t="s">
        <v>694</v>
      </c>
      <c r="D771" s="13" t="s">
        <v>690</v>
      </c>
      <c r="E771" s="14" t="s">
        <v>28</v>
      </c>
    </row>
    <row r="772" s="3" customFormat="1" ht="31.2" spans="1:5">
      <c r="A772" s="13">
        <v>769</v>
      </c>
      <c r="B772" s="13" t="s">
        <v>688</v>
      </c>
      <c r="C772" s="18" t="s">
        <v>695</v>
      </c>
      <c r="D772" s="13" t="s">
        <v>690</v>
      </c>
      <c r="E772" s="14" t="s">
        <v>28</v>
      </c>
    </row>
    <row r="773" s="3" customFormat="1" ht="31.2" spans="1:5">
      <c r="A773" s="13">
        <v>770</v>
      </c>
      <c r="B773" s="13" t="s">
        <v>688</v>
      </c>
      <c r="C773" s="18" t="s">
        <v>696</v>
      </c>
      <c r="D773" s="13" t="s">
        <v>690</v>
      </c>
      <c r="E773" s="14" t="s">
        <v>28</v>
      </c>
    </row>
    <row r="774" s="3" customFormat="1" ht="31.2" spans="1:5">
      <c r="A774" s="13">
        <v>771</v>
      </c>
      <c r="B774" s="13" t="s">
        <v>688</v>
      </c>
      <c r="C774" s="18" t="s">
        <v>697</v>
      </c>
      <c r="D774" s="13" t="s">
        <v>690</v>
      </c>
      <c r="E774" s="14" t="s">
        <v>28</v>
      </c>
    </row>
    <row r="775" s="3" customFormat="1" ht="31.2" spans="1:5">
      <c r="A775" s="13">
        <v>772</v>
      </c>
      <c r="B775" s="13" t="s">
        <v>688</v>
      </c>
      <c r="C775" s="18" t="s">
        <v>394</v>
      </c>
      <c r="D775" s="13" t="s">
        <v>690</v>
      </c>
      <c r="E775" s="14" t="s">
        <v>28</v>
      </c>
    </row>
    <row r="776" s="3" customFormat="1" ht="31.2" spans="1:5">
      <c r="A776" s="13">
        <v>773</v>
      </c>
      <c r="B776" s="13" t="s">
        <v>688</v>
      </c>
      <c r="C776" s="18" t="s">
        <v>698</v>
      </c>
      <c r="D776" s="13" t="s">
        <v>690</v>
      </c>
      <c r="E776" s="14" t="s">
        <v>28</v>
      </c>
    </row>
    <row r="777" s="3" customFormat="1" ht="31.2" spans="1:5">
      <c r="A777" s="13">
        <v>774</v>
      </c>
      <c r="B777" s="13" t="s">
        <v>688</v>
      </c>
      <c r="C777" s="18" t="s">
        <v>699</v>
      </c>
      <c r="D777" s="13" t="s">
        <v>690</v>
      </c>
      <c r="E777" s="14" t="s">
        <v>28</v>
      </c>
    </row>
    <row r="778" s="3" customFormat="1" ht="31.2" spans="1:5">
      <c r="A778" s="13">
        <v>775</v>
      </c>
      <c r="B778" s="13" t="s">
        <v>688</v>
      </c>
      <c r="C778" s="18" t="s">
        <v>700</v>
      </c>
      <c r="D778" s="13" t="s">
        <v>690</v>
      </c>
      <c r="E778" s="14" t="s">
        <v>28</v>
      </c>
    </row>
    <row r="779" s="3" customFormat="1" ht="31.2" spans="1:5">
      <c r="A779" s="13">
        <v>776</v>
      </c>
      <c r="B779" s="13" t="s">
        <v>688</v>
      </c>
      <c r="C779" s="18" t="s">
        <v>701</v>
      </c>
      <c r="D779" s="13" t="s">
        <v>690</v>
      </c>
      <c r="E779" s="14" t="s">
        <v>28</v>
      </c>
    </row>
    <row r="780" s="3" customFormat="1" ht="31.2" spans="1:5">
      <c r="A780" s="13">
        <v>777</v>
      </c>
      <c r="B780" s="13" t="s">
        <v>688</v>
      </c>
      <c r="C780" s="13" t="s">
        <v>702</v>
      </c>
      <c r="D780" s="13" t="s">
        <v>690</v>
      </c>
      <c r="E780" s="14" t="s">
        <v>37</v>
      </c>
    </row>
    <row r="781" s="3" customFormat="1" ht="31.2" spans="1:5">
      <c r="A781" s="13">
        <v>778</v>
      </c>
      <c r="B781" s="13" t="s">
        <v>688</v>
      </c>
      <c r="C781" s="13" t="s">
        <v>703</v>
      </c>
      <c r="D781" s="13" t="s">
        <v>690</v>
      </c>
      <c r="E781" s="14" t="s">
        <v>37</v>
      </c>
    </row>
    <row r="782" s="3" customFormat="1" ht="31.2" spans="1:5">
      <c r="A782" s="13">
        <v>779</v>
      </c>
      <c r="B782" s="13" t="s">
        <v>688</v>
      </c>
      <c r="C782" s="13" t="s">
        <v>704</v>
      </c>
      <c r="D782" s="13" t="s">
        <v>690</v>
      </c>
      <c r="E782" s="14" t="s">
        <v>37</v>
      </c>
    </row>
    <row r="783" s="3" customFormat="1" ht="31.2" spans="1:5">
      <c r="A783" s="13">
        <v>780</v>
      </c>
      <c r="B783" s="13" t="s">
        <v>688</v>
      </c>
      <c r="C783" s="13" t="s">
        <v>705</v>
      </c>
      <c r="D783" s="13" t="s">
        <v>690</v>
      </c>
      <c r="E783" s="14" t="s">
        <v>37</v>
      </c>
    </row>
    <row r="784" s="3" customFormat="1" ht="31.2" spans="1:5">
      <c r="A784" s="13">
        <v>781</v>
      </c>
      <c r="B784" s="13" t="s">
        <v>688</v>
      </c>
      <c r="C784" s="13" t="s">
        <v>706</v>
      </c>
      <c r="D784" s="13" t="s">
        <v>690</v>
      </c>
      <c r="E784" s="14" t="s">
        <v>37</v>
      </c>
    </row>
    <row r="785" s="3" customFormat="1" ht="31.2" spans="1:5">
      <c r="A785" s="13">
        <v>782</v>
      </c>
      <c r="B785" s="13" t="s">
        <v>688</v>
      </c>
      <c r="C785" s="13" t="s">
        <v>707</v>
      </c>
      <c r="D785" s="13" t="s">
        <v>690</v>
      </c>
      <c r="E785" s="14" t="s">
        <v>37</v>
      </c>
    </row>
    <row r="786" s="3" customFormat="1" ht="31.2" spans="1:5">
      <c r="A786" s="13">
        <v>783</v>
      </c>
      <c r="B786" s="13" t="s">
        <v>688</v>
      </c>
      <c r="C786" s="13" t="s">
        <v>708</v>
      </c>
      <c r="D786" s="13" t="s">
        <v>690</v>
      </c>
      <c r="E786" s="14" t="s">
        <v>37</v>
      </c>
    </row>
    <row r="787" s="3" customFormat="1" ht="31.2" spans="1:5">
      <c r="A787" s="13">
        <v>784</v>
      </c>
      <c r="B787" s="13" t="s">
        <v>688</v>
      </c>
      <c r="C787" s="13" t="s">
        <v>709</v>
      </c>
      <c r="D787" s="13" t="s">
        <v>690</v>
      </c>
      <c r="E787" s="14" t="s">
        <v>37</v>
      </c>
    </row>
    <row r="788" s="3" customFormat="1" ht="31.2" spans="1:5">
      <c r="A788" s="13">
        <v>785</v>
      </c>
      <c r="B788" s="13" t="s">
        <v>688</v>
      </c>
      <c r="C788" s="13" t="s">
        <v>710</v>
      </c>
      <c r="D788" s="13" t="s">
        <v>690</v>
      </c>
      <c r="E788" s="14" t="s">
        <v>37</v>
      </c>
    </row>
    <row r="789" s="3" customFormat="1" ht="31.2" spans="1:5">
      <c r="A789" s="13">
        <v>786</v>
      </c>
      <c r="B789" s="13" t="s">
        <v>688</v>
      </c>
      <c r="C789" s="13" t="s">
        <v>711</v>
      </c>
      <c r="D789" s="13" t="s">
        <v>690</v>
      </c>
      <c r="E789" s="14" t="s">
        <v>37</v>
      </c>
    </row>
    <row r="790" s="3" customFormat="1" ht="31.2" spans="1:5">
      <c r="A790" s="13">
        <v>787</v>
      </c>
      <c r="B790" s="13" t="s">
        <v>688</v>
      </c>
      <c r="C790" s="13" t="s">
        <v>712</v>
      </c>
      <c r="D790" s="13" t="s">
        <v>690</v>
      </c>
      <c r="E790" s="14" t="s">
        <v>37</v>
      </c>
    </row>
    <row r="791" s="3" customFormat="1" ht="31.2" spans="1:5">
      <c r="A791" s="13">
        <v>788</v>
      </c>
      <c r="B791" s="13" t="s">
        <v>688</v>
      </c>
      <c r="C791" s="13" t="s">
        <v>527</v>
      </c>
      <c r="D791" s="13" t="s">
        <v>690</v>
      </c>
      <c r="E791" s="14" t="s">
        <v>37</v>
      </c>
    </row>
    <row r="792" s="3" customFormat="1" ht="31.2" spans="1:5">
      <c r="A792" s="13">
        <v>789</v>
      </c>
      <c r="B792" s="13" t="s">
        <v>688</v>
      </c>
      <c r="C792" s="13" t="s">
        <v>528</v>
      </c>
      <c r="D792" s="13" t="s">
        <v>690</v>
      </c>
      <c r="E792" s="14" t="s">
        <v>37</v>
      </c>
    </row>
    <row r="793" s="3" customFormat="1" ht="31.2" spans="1:5">
      <c r="A793" s="13">
        <v>790</v>
      </c>
      <c r="B793" s="13" t="s">
        <v>688</v>
      </c>
      <c r="C793" s="13" t="s">
        <v>713</v>
      </c>
      <c r="D793" s="13" t="s">
        <v>690</v>
      </c>
      <c r="E793" s="14" t="s">
        <v>37</v>
      </c>
    </row>
    <row r="794" s="3" customFormat="1" ht="31.2" spans="1:5">
      <c r="A794" s="13">
        <v>791</v>
      </c>
      <c r="B794" s="13" t="s">
        <v>688</v>
      </c>
      <c r="C794" s="13" t="s">
        <v>52</v>
      </c>
      <c r="D794" s="13" t="s">
        <v>690</v>
      </c>
      <c r="E794" s="14" t="s">
        <v>37</v>
      </c>
    </row>
    <row r="795" s="3" customFormat="1" ht="31.2" spans="1:5">
      <c r="A795" s="13">
        <v>792</v>
      </c>
      <c r="B795" s="13" t="s">
        <v>688</v>
      </c>
      <c r="C795" s="13" t="s">
        <v>714</v>
      </c>
      <c r="D795" s="13" t="s">
        <v>690</v>
      </c>
      <c r="E795" s="14" t="s">
        <v>37</v>
      </c>
    </row>
    <row r="796" s="3" customFormat="1" ht="31.2" spans="1:5">
      <c r="A796" s="13">
        <v>793</v>
      </c>
      <c r="B796" s="13" t="s">
        <v>688</v>
      </c>
      <c r="C796" s="13" t="s">
        <v>663</v>
      </c>
      <c r="D796" s="13" t="s">
        <v>690</v>
      </c>
      <c r="E796" s="14" t="s">
        <v>37</v>
      </c>
    </row>
    <row r="797" s="3" customFormat="1" ht="31.2" spans="1:5">
      <c r="A797" s="13">
        <v>794</v>
      </c>
      <c r="B797" s="13" t="s">
        <v>688</v>
      </c>
      <c r="C797" s="13" t="s">
        <v>715</v>
      </c>
      <c r="D797" s="13" t="s">
        <v>690</v>
      </c>
      <c r="E797" s="14" t="s">
        <v>37</v>
      </c>
    </row>
    <row r="798" s="3" customFormat="1" ht="31.2" spans="1:5">
      <c r="A798" s="13">
        <v>795</v>
      </c>
      <c r="B798" s="13" t="s">
        <v>688</v>
      </c>
      <c r="C798" s="13" t="s">
        <v>716</v>
      </c>
      <c r="D798" s="13" t="s">
        <v>690</v>
      </c>
      <c r="E798" s="14" t="s">
        <v>37</v>
      </c>
    </row>
    <row r="799" s="3" customFormat="1" ht="31.2" spans="1:5">
      <c r="A799" s="13">
        <v>796</v>
      </c>
      <c r="B799" s="13" t="s">
        <v>688</v>
      </c>
      <c r="C799" s="13" t="s">
        <v>397</v>
      </c>
      <c r="D799" s="13" t="s">
        <v>690</v>
      </c>
      <c r="E799" s="14" t="s">
        <v>37</v>
      </c>
    </row>
    <row r="800" s="3" customFormat="1" ht="31.2" spans="1:5">
      <c r="A800" s="13">
        <v>797</v>
      </c>
      <c r="B800" s="13" t="s">
        <v>688</v>
      </c>
      <c r="C800" s="13" t="s">
        <v>717</v>
      </c>
      <c r="D800" s="13" t="s">
        <v>690</v>
      </c>
      <c r="E800" s="14" t="s">
        <v>37</v>
      </c>
    </row>
    <row r="801" s="3" customFormat="1" ht="31.2" spans="1:5">
      <c r="A801" s="13">
        <v>798</v>
      </c>
      <c r="B801" s="13" t="s">
        <v>688</v>
      </c>
      <c r="C801" s="13" t="s">
        <v>718</v>
      </c>
      <c r="D801" s="13" t="s">
        <v>690</v>
      </c>
      <c r="E801" s="14" t="s">
        <v>37</v>
      </c>
    </row>
    <row r="802" s="3" customFormat="1" ht="31.2" spans="1:5">
      <c r="A802" s="13">
        <v>799</v>
      </c>
      <c r="B802" s="13" t="s">
        <v>688</v>
      </c>
      <c r="C802" s="13" t="s">
        <v>41</v>
      </c>
      <c r="D802" s="13" t="s">
        <v>690</v>
      </c>
      <c r="E802" s="14" t="s">
        <v>37</v>
      </c>
    </row>
    <row r="803" s="3" customFormat="1" ht="31.2" spans="1:5">
      <c r="A803" s="13">
        <v>800</v>
      </c>
      <c r="B803" s="13" t="s">
        <v>688</v>
      </c>
      <c r="C803" s="13" t="s">
        <v>719</v>
      </c>
      <c r="D803" s="13" t="s">
        <v>690</v>
      </c>
      <c r="E803" s="14" t="s">
        <v>37</v>
      </c>
    </row>
    <row r="804" s="3" customFormat="1" ht="31.2" spans="1:5">
      <c r="A804" s="13">
        <v>801</v>
      </c>
      <c r="B804" s="13" t="s">
        <v>688</v>
      </c>
      <c r="C804" s="13" t="s">
        <v>529</v>
      </c>
      <c r="D804" s="13" t="s">
        <v>690</v>
      </c>
      <c r="E804" s="14" t="s">
        <v>37</v>
      </c>
    </row>
    <row r="805" s="3" customFormat="1" ht="31.2" spans="1:5">
      <c r="A805" s="13">
        <v>802</v>
      </c>
      <c r="B805" s="13" t="s">
        <v>688</v>
      </c>
      <c r="C805" s="13" t="s">
        <v>720</v>
      </c>
      <c r="D805" s="13" t="s">
        <v>690</v>
      </c>
      <c r="E805" s="14" t="s">
        <v>37</v>
      </c>
    </row>
    <row r="806" s="3" customFormat="1" ht="31.2" spans="1:5">
      <c r="A806" s="13">
        <v>803</v>
      </c>
      <c r="B806" s="13" t="s">
        <v>688</v>
      </c>
      <c r="C806" s="13" t="s">
        <v>721</v>
      </c>
      <c r="D806" s="13" t="s">
        <v>690</v>
      </c>
      <c r="E806" s="14" t="s">
        <v>54</v>
      </c>
    </row>
    <row r="807" s="3" customFormat="1" ht="31.2" spans="1:5">
      <c r="A807" s="13">
        <v>804</v>
      </c>
      <c r="B807" s="13" t="s">
        <v>688</v>
      </c>
      <c r="C807" s="13" t="s">
        <v>458</v>
      </c>
      <c r="D807" s="13" t="s">
        <v>690</v>
      </c>
      <c r="E807" s="14" t="s">
        <v>54</v>
      </c>
    </row>
    <row r="808" s="3" customFormat="1" ht="31.2" spans="1:5">
      <c r="A808" s="13">
        <v>805</v>
      </c>
      <c r="B808" s="13" t="s">
        <v>688</v>
      </c>
      <c r="C808" s="13" t="s">
        <v>61</v>
      </c>
      <c r="D808" s="13" t="s">
        <v>690</v>
      </c>
      <c r="E808" s="14" t="s">
        <v>54</v>
      </c>
    </row>
    <row r="809" s="3" customFormat="1" ht="31.2" spans="1:5">
      <c r="A809" s="13">
        <v>806</v>
      </c>
      <c r="B809" s="13" t="s">
        <v>688</v>
      </c>
      <c r="C809" s="13" t="s">
        <v>722</v>
      </c>
      <c r="D809" s="13" t="s">
        <v>690</v>
      </c>
      <c r="E809" s="14" t="s">
        <v>54</v>
      </c>
    </row>
    <row r="810" s="3" customFormat="1" ht="31.2" spans="1:5">
      <c r="A810" s="13">
        <v>807</v>
      </c>
      <c r="B810" s="13" t="s">
        <v>688</v>
      </c>
      <c r="C810" s="13" t="s">
        <v>257</v>
      </c>
      <c r="D810" s="13" t="s">
        <v>690</v>
      </c>
      <c r="E810" s="14" t="s">
        <v>71</v>
      </c>
    </row>
    <row r="811" s="3" customFormat="1" ht="31.2" spans="1:5">
      <c r="A811" s="13">
        <v>808</v>
      </c>
      <c r="B811" s="13" t="s">
        <v>688</v>
      </c>
      <c r="C811" s="13" t="s">
        <v>462</v>
      </c>
      <c r="D811" s="13" t="s">
        <v>690</v>
      </c>
      <c r="E811" s="14" t="s">
        <v>71</v>
      </c>
    </row>
    <row r="812" s="3" customFormat="1" ht="31.2" spans="1:5">
      <c r="A812" s="13">
        <v>809</v>
      </c>
      <c r="B812" s="13" t="s">
        <v>688</v>
      </c>
      <c r="C812" s="13" t="s">
        <v>723</v>
      </c>
      <c r="D812" s="13" t="s">
        <v>690</v>
      </c>
      <c r="E812" s="14" t="s">
        <v>71</v>
      </c>
    </row>
    <row r="813" s="3" customFormat="1" ht="31.2" spans="1:5">
      <c r="A813" s="13">
        <v>810</v>
      </c>
      <c r="B813" s="13" t="s">
        <v>688</v>
      </c>
      <c r="C813" s="13" t="s">
        <v>724</v>
      </c>
      <c r="D813" s="13" t="s">
        <v>690</v>
      </c>
      <c r="E813" s="14" t="s">
        <v>71</v>
      </c>
    </row>
    <row r="814" ht="31.2" spans="1:5">
      <c r="A814" s="13">
        <v>811</v>
      </c>
      <c r="B814" s="13" t="s">
        <v>688</v>
      </c>
      <c r="C814" s="13" t="s">
        <v>725</v>
      </c>
      <c r="D814" s="13" t="s">
        <v>690</v>
      </c>
      <c r="E814" s="14" t="s">
        <v>71</v>
      </c>
    </row>
    <row r="815" ht="31.2" spans="1:5">
      <c r="A815" s="13">
        <v>812</v>
      </c>
      <c r="B815" s="13" t="s">
        <v>688</v>
      </c>
      <c r="C815" s="13" t="s">
        <v>77</v>
      </c>
      <c r="D815" s="13" t="s">
        <v>690</v>
      </c>
      <c r="E815" s="14" t="s">
        <v>71</v>
      </c>
    </row>
    <row r="816" ht="31.2" spans="1:5">
      <c r="A816" s="13">
        <v>813</v>
      </c>
      <c r="B816" s="13" t="s">
        <v>688</v>
      </c>
      <c r="C816" s="13" t="s">
        <v>537</v>
      </c>
      <c r="D816" s="13" t="s">
        <v>690</v>
      </c>
      <c r="E816" s="14" t="s">
        <v>71</v>
      </c>
    </row>
    <row r="817" ht="31.2" spans="1:5">
      <c r="A817" s="13">
        <v>814</v>
      </c>
      <c r="B817" s="13" t="s">
        <v>688</v>
      </c>
      <c r="C817" s="13" t="s">
        <v>510</v>
      </c>
      <c r="D817" s="13" t="s">
        <v>690</v>
      </c>
      <c r="E817" s="14" t="s">
        <v>71</v>
      </c>
    </row>
    <row r="818" ht="31.2" spans="1:5">
      <c r="A818" s="13">
        <v>815</v>
      </c>
      <c r="B818" s="13" t="s">
        <v>688</v>
      </c>
      <c r="C818" s="13" t="s">
        <v>726</v>
      </c>
      <c r="D818" s="13" t="s">
        <v>690</v>
      </c>
      <c r="E818" s="14" t="s">
        <v>71</v>
      </c>
    </row>
    <row r="819" ht="31.2" spans="1:5">
      <c r="A819" s="13">
        <v>816</v>
      </c>
      <c r="B819" s="13" t="s">
        <v>688</v>
      </c>
      <c r="C819" s="13" t="s">
        <v>727</v>
      </c>
      <c r="D819" s="13" t="s">
        <v>690</v>
      </c>
      <c r="E819" s="14" t="s">
        <v>71</v>
      </c>
    </row>
    <row r="820" ht="31.2" spans="1:5">
      <c r="A820" s="13">
        <v>817</v>
      </c>
      <c r="B820" s="13" t="s">
        <v>688</v>
      </c>
      <c r="C820" s="13" t="s">
        <v>728</v>
      </c>
      <c r="D820" s="13" t="s">
        <v>690</v>
      </c>
      <c r="E820" s="14" t="s">
        <v>71</v>
      </c>
    </row>
    <row r="821" ht="31.2" spans="1:5">
      <c r="A821" s="13">
        <v>818</v>
      </c>
      <c r="B821" s="13" t="s">
        <v>688</v>
      </c>
      <c r="C821" s="13" t="s">
        <v>729</v>
      </c>
      <c r="D821" s="13" t="s">
        <v>690</v>
      </c>
      <c r="E821" s="14" t="s">
        <v>71</v>
      </c>
    </row>
    <row r="822" ht="31.2" spans="1:5">
      <c r="A822" s="13">
        <v>819</v>
      </c>
      <c r="B822" s="13" t="s">
        <v>688</v>
      </c>
      <c r="C822" s="13" t="s">
        <v>75</v>
      </c>
      <c r="D822" s="13" t="s">
        <v>690</v>
      </c>
      <c r="E822" s="14" t="s">
        <v>71</v>
      </c>
    </row>
    <row r="823" ht="31.2" spans="1:5">
      <c r="A823" s="13">
        <v>820</v>
      </c>
      <c r="B823" s="13" t="s">
        <v>688</v>
      </c>
      <c r="C823" s="13" t="s">
        <v>237</v>
      </c>
      <c r="D823" s="13" t="s">
        <v>690</v>
      </c>
      <c r="E823" s="14" t="s">
        <v>71</v>
      </c>
    </row>
    <row r="824" ht="31.2" spans="1:5">
      <c r="A824" s="13">
        <v>821</v>
      </c>
      <c r="B824" s="13" t="s">
        <v>688</v>
      </c>
      <c r="C824" s="13" t="s">
        <v>730</v>
      </c>
      <c r="D824" s="13" t="s">
        <v>690</v>
      </c>
      <c r="E824" s="14" t="s">
        <v>71</v>
      </c>
    </row>
    <row r="825" ht="31.2" spans="1:5">
      <c r="A825" s="13">
        <v>822</v>
      </c>
      <c r="B825" s="13" t="s">
        <v>688</v>
      </c>
      <c r="C825" s="13" t="s">
        <v>459</v>
      </c>
      <c r="D825" s="13" t="s">
        <v>690</v>
      </c>
      <c r="E825" s="14" t="s">
        <v>71</v>
      </c>
    </row>
    <row r="826" ht="31.2" spans="1:5">
      <c r="A826" s="13">
        <v>823</v>
      </c>
      <c r="B826" s="13" t="s">
        <v>688</v>
      </c>
      <c r="C826" s="13" t="s">
        <v>731</v>
      </c>
      <c r="D826" s="13" t="s">
        <v>690</v>
      </c>
      <c r="E826" s="14" t="s">
        <v>71</v>
      </c>
    </row>
    <row r="827" ht="31.2" spans="1:5">
      <c r="A827" s="13">
        <v>824</v>
      </c>
      <c r="B827" s="13" t="s">
        <v>688</v>
      </c>
      <c r="C827" s="13" t="s">
        <v>92</v>
      </c>
      <c r="D827" s="13" t="s">
        <v>690</v>
      </c>
      <c r="E827" s="14" t="s">
        <v>88</v>
      </c>
    </row>
    <row r="828" ht="31.2" spans="1:5">
      <c r="A828" s="13">
        <v>825</v>
      </c>
      <c r="B828" s="13" t="s">
        <v>688</v>
      </c>
      <c r="C828" s="13" t="s">
        <v>503</v>
      </c>
      <c r="D828" s="13" t="s">
        <v>690</v>
      </c>
      <c r="E828" s="14" t="s">
        <v>88</v>
      </c>
    </row>
    <row r="829" ht="31.2" spans="1:5">
      <c r="A829" s="13">
        <v>826</v>
      </c>
      <c r="B829" s="13" t="s">
        <v>688</v>
      </c>
      <c r="C829" s="13" t="s">
        <v>732</v>
      </c>
      <c r="D829" s="13" t="s">
        <v>690</v>
      </c>
      <c r="E829" s="14" t="s">
        <v>88</v>
      </c>
    </row>
    <row r="830" ht="31.2" spans="1:5">
      <c r="A830" s="13">
        <v>827</v>
      </c>
      <c r="B830" s="13" t="s">
        <v>688</v>
      </c>
      <c r="C830" s="13" t="s">
        <v>270</v>
      </c>
      <c r="D830" s="13" t="s">
        <v>690</v>
      </c>
      <c r="E830" s="14" t="s">
        <v>88</v>
      </c>
    </row>
    <row r="831" ht="31.2" spans="1:5">
      <c r="A831" s="13">
        <v>828</v>
      </c>
      <c r="B831" s="13" t="s">
        <v>688</v>
      </c>
      <c r="C831" s="13" t="s">
        <v>91</v>
      </c>
      <c r="D831" s="13" t="s">
        <v>690</v>
      </c>
      <c r="E831" s="14" t="s">
        <v>88</v>
      </c>
    </row>
    <row r="832" ht="31.2" spans="1:5">
      <c r="A832" s="13">
        <v>829</v>
      </c>
      <c r="B832" s="13" t="s">
        <v>688</v>
      </c>
      <c r="C832" s="13" t="s">
        <v>733</v>
      </c>
      <c r="D832" s="13" t="s">
        <v>690</v>
      </c>
      <c r="E832" s="14" t="s">
        <v>88</v>
      </c>
    </row>
    <row r="833" ht="31.2" spans="1:5">
      <c r="A833" s="13">
        <v>830</v>
      </c>
      <c r="B833" s="13" t="s">
        <v>688</v>
      </c>
      <c r="C833" s="13" t="s">
        <v>734</v>
      </c>
      <c r="D833" s="13" t="s">
        <v>690</v>
      </c>
      <c r="E833" s="14" t="s">
        <v>88</v>
      </c>
    </row>
    <row r="834" ht="31.2" spans="1:5">
      <c r="A834" s="13">
        <v>831</v>
      </c>
      <c r="B834" s="13" t="s">
        <v>688</v>
      </c>
      <c r="C834" s="13" t="s">
        <v>540</v>
      </c>
      <c r="D834" s="13" t="s">
        <v>690</v>
      </c>
      <c r="E834" s="14" t="s">
        <v>88</v>
      </c>
    </row>
    <row r="835" ht="31.2" spans="1:5">
      <c r="A835" s="13">
        <v>832</v>
      </c>
      <c r="B835" s="13" t="s">
        <v>688</v>
      </c>
      <c r="C835" s="13" t="s">
        <v>735</v>
      </c>
      <c r="D835" s="13" t="s">
        <v>690</v>
      </c>
      <c r="E835" s="14" t="s">
        <v>88</v>
      </c>
    </row>
    <row r="836" ht="31.2" spans="1:5">
      <c r="A836" s="13">
        <v>833</v>
      </c>
      <c r="B836" s="13" t="s">
        <v>688</v>
      </c>
      <c r="C836" s="13" t="s">
        <v>258</v>
      </c>
      <c r="D836" s="13" t="s">
        <v>690</v>
      </c>
      <c r="E836" s="14" t="s">
        <v>88</v>
      </c>
    </row>
    <row r="837" ht="31.2" spans="1:5">
      <c r="A837" s="13">
        <v>834</v>
      </c>
      <c r="B837" s="13" t="s">
        <v>688</v>
      </c>
      <c r="C837" s="13" t="s">
        <v>736</v>
      </c>
      <c r="D837" s="13" t="s">
        <v>690</v>
      </c>
      <c r="E837" s="14" t="s">
        <v>88</v>
      </c>
    </row>
    <row r="838" ht="31.2" spans="1:5">
      <c r="A838" s="13">
        <v>835</v>
      </c>
      <c r="B838" s="13" t="s">
        <v>688</v>
      </c>
      <c r="C838" s="13" t="s">
        <v>737</v>
      </c>
      <c r="D838" s="13" t="s">
        <v>690</v>
      </c>
      <c r="E838" s="14" t="s">
        <v>88</v>
      </c>
    </row>
    <row r="839" ht="31.2" spans="1:5">
      <c r="A839" s="13">
        <v>836</v>
      </c>
      <c r="B839" s="13" t="s">
        <v>688</v>
      </c>
      <c r="C839" s="13" t="s">
        <v>738</v>
      </c>
      <c r="D839" s="13" t="s">
        <v>690</v>
      </c>
      <c r="E839" s="14" t="s">
        <v>88</v>
      </c>
    </row>
    <row r="840" ht="31.2" spans="1:5">
      <c r="A840" s="13">
        <v>837</v>
      </c>
      <c r="B840" s="13" t="s">
        <v>688</v>
      </c>
      <c r="C840" s="13" t="s">
        <v>676</v>
      </c>
      <c r="D840" s="13" t="s">
        <v>690</v>
      </c>
      <c r="E840" s="14" t="s">
        <v>88</v>
      </c>
    </row>
    <row r="841" ht="31.2" spans="1:5">
      <c r="A841" s="13">
        <v>838</v>
      </c>
      <c r="B841" s="13" t="s">
        <v>688</v>
      </c>
      <c r="C841" s="13" t="s">
        <v>739</v>
      </c>
      <c r="D841" s="13" t="s">
        <v>690</v>
      </c>
      <c r="E841" s="14" t="s">
        <v>88</v>
      </c>
    </row>
    <row r="842" ht="31.2" spans="1:5">
      <c r="A842" s="13">
        <v>839</v>
      </c>
      <c r="B842" s="13" t="s">
        <v>688</v>
      </c>
      <c r="C842" s="13" t="s">
        <v>740</v>
      </c>
      <c r="D842" s="13" t="s">
        <v>690</v>
      </c>
      <c r="E842" s="14" t="s">
        <v>88</v>
      </c>
    </row>
    <row r="843" ht="31.2" spans="1:5">
      <c r="A843" s="13">
        <v>840</v>
      </c>
      <c r="B843" s="13" t="s">
        <v>688</v>
      </c>
      <c r="C843" s="13" t="s">
        <v>741</v>
      </c>
      <c r="D843" s="13" t="s">
        <v>690</v>
      </c>
      <c r="E843" s="14" t="s">
        <v>88</v>
      </c>
    </row>
    <row r="844" ht="31.2" spans="1:5">
      <c r="A844" s="13">
        <v>841</v>
      </c>
      <c r="B844" s="13" t="s">
        <v>688</v>
      </c>
      <c r="C844" s="13" t="s">
        <v>742</v>
      </c>
      <c r="D844" s="13" t="s">
        <v>690</v>
      </c>
      <c r="E844" s="14" t="s">
        <v>88</v>
      </c>
    </row>
    <row r="845" ht="31.2" spans="1:5">
      <c r="A845" s="13">
        <v>842</v>
      </c>
      <c r="B845" s="13" t="s">
        <v>688</v>
      </c>
      <c r="C845" s="13" t="s">
        <v>743</v>
      </c>
      <c r="D845" s="13" t="s">
        <v>690</v>
      </c>
      <c r="E845" s="14" t="s">
        <v>88</v>
      </c>
    </row>
    <row r="846" ht="31.2" spans="1:5">
      <c r="A846" s="13">
        <v>843</v>
      </c>
      <c r="B846" s="13" t="s">
        <v>688</v>
      </c>
      <c r="C846" s="13" t="s">
        <v>744</v>
      </c>
      <c r="D846" s="13" t="s">
        <v>690</v>
      </c>
      <c r="E846" s="14" t="s">
        <v>88</v>
      </c>
    </row>
    <row r="847" ht="31.2" spans="1:5">
      <c r="A847" s="13">
        <v>844</v>
      </c>
      <c r="B847" s="13" t="s">
        <v>688</v>
      </c>
      <c r="C847" s="13" t="s">
        <v>272</v>
      </c>
      <c r="D847" s="13" t="s">
        <v>690</v>
      </c>
      <c r="E847" s="14" t="s">
        <v>88</v>
      </c>
    </row>
    <row r="848" ht="31.2" spans="1:5">
      <c r="A848" s="13">
        <v>845</v>
      </c>
      <c r="B848" s="13" t="s">
        <v>688</v>
      </c>
      <c r="C848" s="13" t="s">
        <v>745</v>
      </c>
      <c r="D848" s="13" t="s">
        <v>690</v>
      </c>
      <c r="E848" s="14" t="s">
        <v>88</v>
      </c>
    </row>
    <row r="849" ht="31.2" spans="1:5">
      <c r="A849" s="13">
        <v>846</v>
      </c>
      <c r="B849" s="13" t="s">
        <v>688</v>
      </c>
      <c r="C849" s="13" t="s">
        <v>746</v>
      </c>
      <c r="D849" s="13" t="s">
        <v>690</v>
      </c>
      <c r="E849" s="14" t="s">
        <v>109</v>
      </c>
    </row>
    <row r="850" ht="31.2" spans="1:5">
      <c r="A850" s="13">
        <v>847</v>
      </c>
      <c r="B850" s="13" t="s">
        <v>688</v>
      </c>
      <c r="C850" s="13" t="s">
        <v>469</v>
      </c>
      <c r="D850" s="13" t="s">
        <v>690</v>
      </c>
      <c r="E850" s="14" t="s">
        <v>109</v>
      </c>
    </row>
    <row r="851" ht="31.2" spans="1:5">
      <c r="A851" s="13">
        <v>848</v>
      </c>
      <c r="B851" s="13" t="s">
        <v>688</v>
      </c>
      <c r="C851" s="13" t="s">
        <v>747</v>
      </c>
      <c r="D851" s="13" t="s">
        <v>690</v>
      </c>
      <c r="E851" s="14" t="s">
        <v>109</v>
      </c>
    </row>
    <row r="852" ht="31.2" spans="1:5">
      <c r="A852" s="13">
        <v>849</v>
      </c>
      <c r="B852" s="13" t="s">
        <v>688</v>
      </c>
      <c r="C852" s="13" t="s">
        <v>748</v>
      </c>
      <c r="D852" s="13" t="s">
        <v>690</v>
      </c>
      <c r="E852" s="14" t="s">
        <v>109</v>
      </c>
    </row>
    <row r="853" ht="31.2" spans="1:5">
      <c r="A853" s="13">
        <v>850</v>
      </c>
      <c r="B853" s="13" t="s">
        <v>688</v>
      </c>
      <c r="C853" s="13" t="s">
        <v>749</v>
      </c>
      <c r="D853" s="13" t="s">
        <v>690</v>
      </c>
      <c r="E853" s="14" t="s">
        <v>109</v>
      </c>
    </row>
    <row r="854" ht="31.2" spans="1:5">
      <c r="A854" s="13">
        <v>851</v>
      </c>
      <c r="B854" s="13" t="s">
        <v>688</v>
      </c>
      <c r="C854" s="13" t="s">
        <v>750</v>
      </c>
      <c r="D854" s="13" t="s">
        <v>690</v>
      </c>
      <c r="E854" s="14" t="s">
        <v>109</v>
      </c>
    </row>
    <row r="855" s="2" customFormat="1" ht="31.2" spans="1:5">
      <c r="A855" s="13">
        <v>852</v>
      </c>
      <c r="B855" s="13" t="s">
        <v>688</v>
      </c>
      <c r="C855" s="13" t="s">
        <v>751</v>
      </c>
      <c r="D855" s="13" t="s">
        <v>690</v>
      </c>
      <c r="E855" s="14" t="s">
        <v>109</v>
      </c>
    </row>
    <row r="856" s="2" customFormat="1" ht="31.2" spans="1:5">
      <c r="A856" s="13">
        <v>853</v>
      </c>
      <c r="B856" s="13" t="s">
        <v>688</v>
      </c>
      <c r="C856" s="13" t="s">
        <v>752</v>
      </c>
      <c r="D856" s="13" t="s">
        <v>690</v>
      </c>
      <c r="E856" s="14" t="s">
        <v>109</v>
      </c>
    </row>
    <row r="857" s="2" customFormat="1" ht="31.2" spans="1:5">
      <c r="A857" s="13">
        <v>854</v>
      </c>
      <c r="B857" s="13" t="s">
        <v>688</v>
      </c>
      <c r="C857" s="13" t="s">
        <v>753</v>
      </c>
      <c r="D857" s="13" t="s">
        <v>690</v>
      </c>
      <c r="E857" s="14" t="s">
        <v>109</v>
      </c>
    </row>
    <row r="858" s="2" customFormat="1" ht="31.2" spans="1:5">
      <c r="A858" s="13">
        <v>855</v>
      </c>
      <c r="B858" s="13" t="s">
        <v>688</v>
      </c>
      <c r="C858" s="13" t="s">
        <v>320</v>
      </c>
      <c r="D858" s="13" t="s">
        <v>690</v>
      </c>
      <c r="E858" s="14" t="s">
        <v>125</v>
      </c>
    </row>
    <row r="859" s="2" customFormat="1" ht="31.2" spans="1:5">
      <c r="A859" s="13">
        <v>856</v>
      </c>
      <c r="B859" s="13" t="s">
        <v>688</v>
      </c>
      <c r="C859" s="13" t="s">
        <v>754</v>
      </c>
      <c r="D859" s="13" t="s">
        <v>690</v>
      </c>
      <c r="E859" s="14" t="s">
        <v>125</v>
      </c>
    </row>
    <row r="860" s="2" customFormat="1" ht="31.2" spans="1:5">
      <c r="A860" s="13">
        <v>857</v>
      </c>
      <c r="B860" s="13" t="s">
        <v>688</v>
      </c>
      <c r="C860" s="13" t="s">
        <v>549</v>
      </c>
      <c r="D860" s="13" t="s">
        <v>690</v>
      </c>
      <c r="E860" s="14" t="s">
        <v>125</v>
      </c>
    </row>
    <row r="861" s="2" customFormat="1" ht="31.2" spans="1:5">
      <c r="A861" s="13">
        <v>858</v>
      </c>
      <c r="B861" s="13" t="s">
        <v>688</v>
      </c>
      <c r="C861" s="13" t="s">
        <v>552</v>
      </c>
      <c r="D861" s="18" t="s">
        <v>755</v>
      </c>
      <c r="E861" s="14" t="s">
        <v>125</v>
      </c>
    </row>
    <row r="862" s="2" customFormat="1" ht="31.2" spans="1:5">
      <c r="A862" s="13">
        <v>859</v>
      </c>
      <c r="B862" s="13" t="s">
        <v>688</v>
      </c>
      <c r="C862" s="13" t="s">
        <v>555</v>
      </c>
      <c r="D862" s="18" t="s">
        <v>755</v>
      </c>
      <c r="E862" s="14" t="s">
        <v>125</v>
      </c>
    </row>
    <row r="863" s="2" customFormat="1" ht="31.2" spans="1:5">
      <c r="A863" s="13">
        <v>860</v>
      </c>
      <c r="B863" s="13" t="s">
        <v>688</v>
      </c>
      <c r="C863" s="13" t="s">
        <v>756</v>
      </c>
      <c r="D863" s="18" t="s">
        <v>755</v>
      </c>
      <c r="E863" s="14" t="s">
        <v>125</v>
      </c>
    </row>
    <row r="864" s="2" customFormat="1" ht="31.2" spans="1:5">
      <c r="A864" s="13">
        <v>861</v>
      </c>
      <c r="B864" s="13" t="s">
        <v>688</v>
      </c>
      <c r="C864" s="13" t="s">
        <v>322</v>
      </c>
      <c r="D864" s="18" t="s">
        <v>755</v>
      </c>
      <c r="E864" s="14" t="s">
        <v>125</v>
      </c>
    </row>
    <row r="865" s="2" customFormat="1" ht="31.2" spans="1:5">
      <c r="A865" s="13">
        <v>862</v>
      </c>
      <c r="B865" s="13" t="s">
        <v>688</v>
      </c>
      <c r="C865" s="13" t="s">
        <v>165</v>
      </c>
      <c r="D865" s="18" t="s">
        <v>755</v>
      </c>
      <c r="E865" s="14" t="s">
        <v>125</v>
      </c>
    </row>
    <row r="866" s="2" customFormat="1" ht="31.2" spans="1:5">
      <c r="A866" s="13">
        <v>863</v>
      </c>
      <c r="B866" s="13" t="s">
        <v>688</v>
      </c>
      <c r="C866" s="13" t="s">
        <v>130</v>
      </c>
      <c r="D866" s="18" t="s">
        <v>755</v>
      </c>
      <c r="E866" s="14" t="s">
        <v>125</v>
      </c>
    </row>
    <row r="867" s="2" customFormat="1" ht="31.2" spans="1:5">
      <c r="A867" s="13">
        <v>864</v>
      </c>
      <c r="B867" s="13" t="s">
        <v>688</v>
      </c>
      <c r="C867" s="13" t="s">
        <v>135</v>
      </c>
      <c r="D867" s="18" t="s">
        <v>755</v>
      </c>
      <c r="E867" s="14" t="s">
        <v>125</v>
      </c>
    </row>
    <row r="868" s="2" customFormat="1" ht="31.2" spans="1:5">
      <c r="A868" s="13">
        <v>865</v>
      </c>
      <c r="B868" s="13" t="s">
        <v>688</v>
      </c>
      <c r="C868" s="13" t="s">
        <v>757</v>
      </c>
      <c r="D868" s="18" t="s">
        <v>755</v>
      </c>
      <c r="E868" s="14" t="s">
        <v>125</v>
      </c>
    </row>
    <row r="869" s="2" customFormat="1" ht="31.2" spans="1:5">
      <c r="A869" s="13">
        <v>866</v>
      </c>
      <c r="B869" s="13" t="s">
        <v>688</v>
      </c>
      <c r="C869" s="13" t="s">
        <v>134</v>
      </c>
      <c r="D869" s="18" t="s">
        <v>755</v>
      </c>
      <c r="E869" s="14" t="s">
        <v>125</v>
      </c>
    </row>
    <row r="870" s="2" customFormat="1" ht="31.2" spans="1:5">
      <c r="A870" s="13">
        <v>867</v>
      </c>
      <c r="B870" s="13" t="s">
        <v>688</v>
      </c>
      <c r="C870" s="13" t="s">
        <v>758</v>
      </c>
      <c r="D870" s="18" t="s">
        <v>755</v>
      </c>
      <c r="E870" s="14" t="s">
        <v>125</v>
      </c>
    </row>
    <row r="871" s="2" customFormat="1" ht="31.2" spans="1:5">
      <c r="A871" s="13">
        <v>868</v>
      </c>
      <c r="B871" s="13" t="s">
        <v>688</v>
      </c>
      <c r="C871" s="13" t="s">
        <v>759</v>
      </c>
      <c r="D871" s="18" t="s">
        <v>755</v>
      </c>
      <c r="E871" s="14" t="s">
        <v>125</v>
      </c>
    </row>
    <row r="872" s="2" customFormat="1" ht="31.2" spans="1:5">
      <c r="A872" s="13">
        <v>869</v>
      </c>
      <c r="B872" s="13" t="s">
        <v>688</v>
      </c>
      <c r="C872" s="13" t="s">
        <v>760</v>
      </c>
      <c r="D872" s="18" t="s">
        <v>755</v>
      </c>
      <c r="E872" s="14" t="s">
        <v>125</v>
      </c>
    </row>
    <row r="873" s="2" customFormat="1" ht="31.2" spans="1:5">
      <c r="A873" s="13">
        <v>870</v>
      </c>
      <c r="B873" s="13" t="s">
        <v>688</v>
      </c>
      <c r="C873" s="13" t="s">
        <v>761</v>
      </c>
      <c r="D873" s="18" t="s">
        <v>755</v>
      </c>
      <c r="E873" s="14" t="s">
        <v>125</v>
      </c>
    </row>
    <row r="874" s="2" customFormat="1" ht="31.2" spans="1:5">
      <c r="A874" s="13">
        <v>871</v>
      </c>
      <c r="B874" s="13" t="s">
        <v>688</v>
      </c>
      <c r="C874" s="13" t="s">
        <v>762</v>
      </c>
      <c r="D874" s="18" t="s">
        <v>755</v>
      </c>
      <c r="E874" s="14" t="s">
        <v>125</v>
      </c>
    </row>
    <row r="875" s="2" customFormat="1" ht="31.2" spans="1:5">
      <c r="A875" s="13">
        <v>872</v>
      </c>
      <c r="B875" s="13" t="s">
        <v>688</v>
      </c>
      <c r="C875" s="13" t="s">
        <v>317</v>
      </c>
      <c r="D875" s="18" t="s">
        <v>755</v>
      </c>
      <c r="E875" s="14" t="s">
        <v>125</v>
      </c>
    </row>
    <row r="876" s="2" customFormat="1" ht="31.2" spans="1:5">
      <c r="A876" s="13">
        <v>873</v>
      </c>
      <c r="B876" s="13" t="s">
        <v>688</v>
      </c>
      <c r="C876" s="13" t="s">
        <v>763</v>
      </c>
      <c r="D876" s="18" t="s">
        <v>755</v>
      </c>
      <c r="E876" s="14" t="s">
        <v>125</v>
      </c>
    </row>
    <row r="877" s="2" customFormat="1" ht="31.2" spans="1:5">
      <c r="A877" s="13">
        <v>874</v>
      </c>
      <c r="B877" s="13" t="s">
        <v>688</v>
      </c>
      <c r="C877" s="13" t="s">
        <v>764</v>
      </c>
      <c r="D877" s="18" t="s">
        <v>755</v>
      </c>
      <c r="E877" s="14" t="s">
        <v>125</v>
      </c>
    </row>
    <row r="878" s="2" customFormat="1" ht="31.2" spans="1:5">
      <c r="A878" s="13">
        <v>875</v>
      </c>
      <c r="B878" s="13" t="s">
        <v>688</v>
      </c>
      <c r="C878" s="13" t="s">
        <v>765</v>
      </c>
      <c r="D878" s="18" t="s">
        <v>755</v>
      </c>
      <c r="E878" s="14" t="s">
        <v>125</v>
      </c>
    </row>
    <row r="879" s="2" customFormat="1" ht="31.2" spans="1:5">
      <c r="A879" s="13">
        <v>876</v>
      </c>
      <c r="B879" s="13" t="s">
        <v>688</v>
      </c>
      <c r="C879" s="13" t="s">
        <v>766</v>
      </c>
      <c r="D879" s="18" t="s">
        <v>755</v>
      </c>
      <c r="E879" s="14" t="s">
        <v>125</v>
      </c>
    </row>
    <row r="880" s="2" customFormat="1" ht="31.2" spans="1:5">
      <c r="A880" s="13">
        <v>877</v>
      </c>
      <c r="B880" s="13" t="s">
        <v>688</v>
      </c>
      <c r="C880" s="13" t="s">
        <v>767</v>
      </c>
      <c r="D880" s="18" t="s">
        <v>755</v>
      </c>
      <c r="E880" s="14" t="s">
        <v>125</v>
      </c>
    </row>
    <row r="881" s="2" customFormat="1" ht="31.2" spans="1:5">
      <c r="A881" s="13">
        <v>878</v>
      </c>
      <c r="B881" s="13" t="s">
        <v>688</v>
      </c>
      <c r="C881" s="13" t="s">
        <v>768</v>
      </c>
      <c r="D881" s="18" t="s">
        <v>755</v>
      </c>
      <c r="E881" s="14" t="s">
        <v>125</v>
      </c>
    </row>
    <row r="882" s="2" customFormat="1" ht="31.2" spans="1:5">
      <c r="A882" s="13">
        <v>879</v>
      </c>
      <c r="B882" s="13" t="s">
        <v>688</v>
      </c>
      <c r="C882" s="13" t="s">
        <v>769</v>
      </c>
      <c r="D882" s="18" t="s">
        <v>755</v>
      </c>
      <c r="E882" s="14" t="s">
        <v>125</v>
      </c>
    </row>
    <row r="883" s="2" customFormat="1" ht="31.2" spans="1:5">
      <c r="A883" s="13">
        <v>880</v>
      </c>
      <c r="B883" s="13" t="s">
        <v>688</v>
      </c>
      <c r="C883" s="13" t="s">
        <v>770</v>
      </c>
      <c r="D883" s="18" t="s">
        <v>755</v>
      </c>
      <c r="E883" s="14" t="s">
        <v>125</v>
      </c>
    </row>
    <row r="884" s="2" customFormat="1" ht="31.2" spans="1:5">
      <c r="A884" s="13">
        <v>881</v>
      </c>
      <c r="B884" s="13" t="s">
        <v>688</v>
      </c>
      <c r="C884" s="13" t="s">
        <v>146</v>
      </c>
      <c r="D884" s="18" t="s">
        <v>755</v>
      </c>
      <c r="E884" s="14" t="s">
        <v>125</v>
      </c>
    </row>
    <row r="885" s="2" customFormat="1" ht="31.2" spans="1:5">
      <c r="A885" s="13">
        <v>882</v>
      </c>
      <c r="B885" s="13" t="s">
        <v>688</v>
      </c>
      <c r="C885" s="13" t="s">
        <v>771</v>
      </c>
      <c r="D885" s="18" t="s">
        <v>755</v>
      </c>
      <c r="E885" s="14" t="s">
        <v>125</v>
      </c>
    </row>
    <row r="886" s="2" customFormat="1" ht="31.2" spans="1:5">
      <c r="A886" s="13">
        <v>883</v>
      </c>
      <c r="B886" s="13" t="s">
        <v>688</v>
      </c>
      <c r="C886" s="13" t="s">
        <v>772</v>
      </c>
      <c r="D886" s="18" t="s">
        <v>755</v>
      </c>
      <c r="E886" s="14" t="s">
        <v>125</v>
      </c>
    </row>
    <row r="887" s="2" customFormat="1" ht="31.2" spans="1:5">
      <c r="A887" s="13">
        <v>884</v>
      </c>
      <c r="B887" s="13" t="s">
        <v>688</v>
      </c>
      <c r="C887" s="13" t="s">
        <v>773</v>
      </c>
      <c r="D887" s="18" t="s">
        <v>755</v>
      </c>
      <c r="E887" s="14" t="s">
        <v>125</v>
      </c>
    </row>
    <row r="888" s="2" customFormat="1" ht="31.2" spans="1:5">
      <c r="A888" s="13">
        <v>885</v>
      </c>
      <c r="B888" s="13" t="s">
        <v>688</v>
      </c>
      <c r="C888" s="13" t="s">
        <v>774</v>
      </c>
      <c r="D888" s="18" t="s">
        <v>755</v>
      </c>
      <c r="E888" s="14" t="s">
        <v>125</v>
      </c>
    </row>
    <row r="889" s="2" customFormat="1" ht="31.2" spans="1:5">
      <c r="A889" s="13">
        <v>886</v>
      </c>
      <c r="B889" s="13" t="s">
        <v>688</v>
      </c>
      <c r="C889" s="13" t="s">
        <v>476</v>
      </c>
      <c r="D889" s="18" t="s">
        <v>755</v>
      </c>
      <c r="E889" s="14" t="s">
        <v>125</v>
      </c>
    </row>
    <row r="890" s="2" customFormat="1" ht="31.2" spans="1:5">
      <c r="A890" s="13">
        <v>887</v>
      </c>
      <c r="B890" s="13" t="s">
        <v>688</v>
      </c>
      <c r="C890" s="13" t="s">
        <v>775</v>
      </c>
      <c r="D890" s="18" t="s">
        <v>755</v>
      </c>
      <c r="E890" s="14" t="s">
        <v>125</v>
      </c>
    </row>
    <row r="891" s="2" customFormat="1" ht="31.2" spans="1:5">
      <c r="A891" s="13">
        <v>888</v>
      </c>
      <c r="B891" s="13" t="s">
        <v>688</v>
      </c>
      <c r="C891" s="13" t="s">
        <v>391</v>
      </c>
      <c r="D891" s="18" t="s">
        <v>755</v>
      </c>
      <c r="E891" s="14" t="s">
        <v>125</v>
      </c>
    </row>
    <row r="892" s="2" customFormat="1" ht="31.2" spans="1:5">
      <c r="A892" s="13">
        <v>889</v>
      </c>
      <c r="B892" s="13" t="s">
        <v>688</v>
      </c>
      <c r="C892" s="13" t="s">
        <v>316</v>
      </c>
      <c r="D892" s="18" t="s">
        <v>755</v>
      </c>
      <c r="E892" s="14" t="s">
        <v>125</v>
      </c>
    </row>
    <row r="893" s="2" customFormat="1" ht="31.2" spans="1:5">
      <c r="A893" s="13">
        <v>890</v>
      </c>
      <c r="B893" s="13" t="s">
        <v>688</v>
      </c>
      <c r="C893" s="13" t="s">
        <v>776</v>
      </c>
      <c r="D893" s="18" t="s">
        <v>755</v>
      </c>
      <c r="E893" s="14" t="s">
        <v>125</v>
      </c>
    </row>
    <row r="894" s="2" customFormat="1" ht="31.2" spans="1:5">
      <c r="A894" s="13">
        <v>891</v>
      </c>
      <c r="B894" s="13" t="s">
        <v>688</v>
      </c>
      <c r="C894" s="13" t="s">
        <v>475</v>
      </c>
      <c r="D894" s="18" t="s">
        <v>755</v>
      </c>
      <c r="E894" s="14" t="s">
        <v>125</v>
      </c>
    </row>
    <row r="895" s="2" customFormat="1" ht="31.2" spans="1:5">
      <c r="A895" s="13">
        <v>892</v>
      </c>
      <c r="B895" s="13" t="s">
        <v>688</v>
      </c>
      <c r="C895" s="13" t="s">
        <v>777</v>
      </c>
      <c r="D895" s="18" t="s">
        <v>755</v>
      </c>
      <c r="E895" s="14" t="s">
        <v>125</v>
      </c>
    </row>
    <row r="896" s="2" customFormat="1" ht="31.2" spans="1:5">
      <c r="A896" s="13">
        <v>893</v>
      </c>
      <c r="B896" s="13" t="s">
        <v>688</v>
      </c>
      <c r="C896" s="13" t="s">
        <v>550</v>
      </c>
      <c r="D896" s="18" t="s">
        <v>755</v>
      </c>
      <c r="E896" s="14" t="s">
        <v>125</v>
      </c>
    </row>
    <row r="897" s="2" customFormat="1" ht="31.2" spans="1:5">
      <c r="A897" s="13">
        <v>894</v>
      </c>
      <c r="B897" s="13" t="s">
        <v>688</v>
      </c>
      <c r="C897" s="13" t="s">
        <v>778</v>
      </c>
      <c r="D897" s="18" t="s">
        <v>755</v>
      </c>
      <c r="E897" s="14" t="s">
        <v>125</v>
      </c>
    </row>
    <row r="898" s="2" customFormat="1" ht="31.2" spans="1:5">
      <c r="A898" s="13">
        <v>895</v>
      </c>
      <c r="B898" s="13" t="s">
        <v>688</v>
      </c>
      <c r="C898" s="13" t="s">
        <v>166</v>
      </c>
      <c r="D898" s="18" t="s">
        <v>755</v>
      </c>
      <c r="E898" s="14" t="s">
        <v>125</v>
      </c>
    </row>
    <row r="899" s="2" customFormat="1" ht="31.2" spans="1:5">
      <c r="A899" s="13">
        <v>896</v>
      </c>
      <c r="B899" s="13" t="s">
        <v>688</v>
      </c>
      <c r="C899" s="13" t="s">
        <v>779</v>
      </c>
      <c r="D899" s="18" t="s">
        <v>755</v>
      </c>
      <c r="E899" s="14" t="s">
        <v>125</v>
      </c>
    </row>
    <row r="900" ht="31.2" spans="1:5">
      <c r="A900" s="13">
        <v>897</v>
      </c>
      <c r="B900" s="13" t="s">
        <v>688</v>
      </c>
      <c r="C900" s="13" t="s">
        <v>780</v>
      </c>
      <c r="D900" s="18" t="s">
        <v>755</v>
      </c>
      <c r="E900" s="14" t="s">
        <v>125</v>
      </c>
    </row>
    <row r="901" ht="31.2" spans="1:5">
      <c r="A901" s="13">
        <v>898</v>
      </c>
      <c r="B901" s="13" t="s">
        <v>688</v>
      </c>
      <c r="C901" s="13" t="s">
        <v>518</v>
      </c>
      <c r="D901" s="18" t="s">
        <v>755</v>
      </c>
      <c r="E901" s="14" t="s">
        <v>125</v>
      </c>
    </row>
    <row r="902" ht="31.2" spans="1:5">
      <c r="A902" s="13">
        <v>899</v>
      </c>
      <c r="B902" s="13" t="s">
        <v>688</v>
      </c>
      <c r="C902" s="25" t="s">
        <v>781</v>
      </c>
      <c r="D902" s="18" t="s">
        <v>755</v>
      </c>
      <c r="E902" s="14" t="s">
        <v>9</v>
      </c>
    </row>
    <row r="903" ht="31.2" spans="1:5">
      <c r="A903" s="13">
        <v>900</v>
      </c>
      <c r="B903" s="13" t="s">
        <v>688</v>
      </c>
      <c r="C903" s="25" t="s">
        <v>782</v>
      </c>
      <c r="D903" s="18" t="s">
        <v>755</v>
      </c>
      <c r="E903" s="14" t="s">
        <v>9</v>
      </c>
    </row>
    <row r="904" ht="31.2" spans="1:5">
      <c r="A904" s="13">
        <v>901</v>
      </c>
      <c r="B904" s="13" t="s">
        <v>688</v>
      </c>
      <c r="C904" s="25" t="s">
        <v>783</v>
      </c>
      <c r="D904" s="18" t="s">
        <v>755</v>
      </c>
      <c r="E904" s="14" t="s">
        <v>9</v>
      </c>
    </row>
    <row r="905" ht="31.2" spans="1:5">
      <c r="A905" s="13">
        <v>902</v>
      </c>
      <c r="B905" s="13" t="s">
        <v>688</v>
      </c>
      <c r="C905" s="25" t="s">
        <v>784</v>
      </c>
      <c r="D905" s="27" t="s">
        <v>785</v>
      </c>
      <c r="E905" s="14" t="s">
        <v>9</v>
      </c>
    </row>
    <row r="906" ht="31.2" spans="1:5">
      <c r="A906" s="13">
        <v>903</v>
      </c>
      <c r="B906" s="13" t="s">
        <v>688</v>
      </c>
      <c r="C906" s="25" t="s">
        <v>786</v>
      </c>
      <c r="D906" s="27" t="s">
        <v>785</v>
      </c>
      <c r="E906" s="14" t="s">
        <v>9</v>
      </c>
    </row>
    <row r="907" ht="31.2" spans="1:5">
      <c r="A907" s="13">
        <v>904</v>
      </c>
      <c r="B907" s="13" t="s">
        <v>688</v>
      </c>
      <c r="C907" s="25" t="s">
        <v>787</v>
      </c>
      <c r="D907" s="27" t="s">
        <v>785</v>
      </c>
      <c r="E907" s="14" t="s">
        <v>9</v>
      </c>
    </row>
    <row r="908" ht="31.2" spans="1:5">
      <c r="A908" s="13">
        <v>905</v>
      </c>
      <c r="B908" s="13" t="s">
        <v>688</v>
      </c>
      <c r="C908" s="25" t="s">
        <v>788</v>
      </c>
      <c r="D908" s="27" t="s">
        <v>785</v>
      </c>
      <c r="E908" s="14" t="s">
        <v>9</v>
      </c>
    </row>
    <row r="909" ht="31.2" spans="1:5">
      <c r="A909" s="13">
        <v>906</v>
      </c>
      <c r="B909" s="13" t="s">
        <v>688</v>
      </c>
      <c r="C909" s="25" t="s">
        <v>789</v>
      </c>
      <c r="D909" s="27" t="s">
        <v>785</v>
      </c>
      <c r="E909" s="14" t="s">
        <v>9</v>
      </c>
    </row>
    <row r="910" ht="31.2" spans="1:5">
      <c r="A910" s="13">
        <v>907</v>
      </c>
      <c r="B910" s="13" t="s">
        <v>688</v>
      </c>
      <c r="C910" s="25" t="s">
        <v>790</v>
      </c>
      <c r="D910" s="27" t="s">
        <v>785</v>
      </c>
      <c r="E910" s="14" t="s">
        <v>9</v>
      </c>
    </row>
    <row r="911" ht="31.2" spans="1:5">
      <c r="A911" s="13">
        <v>908</v>
      </c>
      <c r="B911" s="13" t="s">
        <v>688</v>
      </c>
      <c r="C911" s="25" t="s">
        <v>791</v>
      </c>
      <c r="D911" s="27" t="s">
        <v>785</v>
      </c>
      <c r="E911" s="14" t="s">
        <v>9</v>
      </c>
    </row>
    <row r="912" ht="31.2" spans="1:5">
      <c r="A912" s="13">
        <v>909</v>
      </c>
      <c r="B912" s="13" t="s">
        <v>688</v>
      </c>
      <c r="C912" s="25" t="s">
        <v>792</v>
      </c>
      <c r="D912" s="27" t="s">
        <v>785</v>
      </c>
      <c r="E912" s="14" t="s">
        <v>9</v>
      </c>
    </row>
    <row r="913" ht="31.2" spans="1:5">
      <c r="A913" s="13">
        <v>910</v>
      </c>
      <c r="B913" s="13" t="s">
        <v>688</v>
      </c>
      <c r="C913" s="25" t="s">
        <v>793</v>
      </c>
      <c r="D913" s="27" t="s">
        <v>785</v>
      </c>
      <c r="E913" s="14" t="s">
        <v>9</v>
      </c>
    </row>
    <row r="914" ht="31.2" spans="1:5">
      <c r="A914" s="13">
        <v>911</v>
      </c>
      <c r="B914" s="13" t="s">
        <v>688</v>
      </c>
      <c r="C914" s="25" t="s">
        <v>794</v>
      </c>
      <c r="D914" s="27" t="s">
        <v>785</v>
      </c>
      <c r="E914" s="14" t="s">
        <v>9</v>
      </c>
    </row>
    <row r="915" ht="31.2" spans="1:5">
      <c r="A915" s="13">
        <v>912</v>
      </c>
      <c r="B915" s="13" t="s">
        <v>688</v>
      </c>
      <c r="C915" s="25" t="s">
        <v>795</v>
      </c>
      <c r="D915" s="27" t="s">
        <v>785</v>
      </c>
      <c r="E915" s="14" t="s">
        <v>9</v>
      </c>
    </row>
    <row r="916" ht="31.2" spans="1:5">
      <c r="A916" s="13">
        <v>913</v>
      </c>
      <c r="B916" s="13" t="s">
        <v>688</v>
      </c>
      <c r="C916" s="25" t="s">
        <v>796</v>
      </c>
      <c r="D916" s="27" t="s">
        <v>785</v>
      </c>
      <c r="E916" s="14" t="s">
        <v>9</v>
      </c>
    </row>
    <row r="917" ht="31.2" spans="1:5">
      <c r="A917" s="13">
        <v>914</v>
      </c>
      <c r="B917" s="13" t="s">
        <v>688</v>
      </c>
      <c r="C917" s="25" t="s">
        <v>797</v>
      </c>
      <c r="D917" s="27" t="s">
        <v>785</v>
      </c>
      <c r="E917" s="14" t="s">
        <v>9</v>
      </c>
    </row>
    <row r="918" ht="31.2" spans="1:5">
      <c r="A918" s="13">
        <v>915</v>
      </c>
      <c r="B918" s="13" t="s">
        <v>688</v>
      </c>
      <c r="C918" s="25" t="s">
        <v>798</v>
      </c>
      <c r="D918" s="27" t="s">
        <v>785</v>
      </c>
      <c r="E918" s="14" t="s">
        <v>9</v>
      </c>
    </row>
    <row r="919" ht="31.2" spans="1:5">
      <c r="A919" s="13">
        <v>916</v>
      </c>
      <c r="B919" s="13" t="s">
        <v>688</v>
      </c>
      <c r="C919" s="25" t="s">
        <v>799</v>
      </c>
      <c r="D919" s="27" t="s">
        <v>785</v>
      </c>
      <c r="E919" s="14" t="s">
        <v>9</v>
      </c>
    </row>
    <row r="920" ht="31.2" spans="1:5">
      <c r="A920" s="13">
        <v>917</v>
      </c>
      <c r="B920" s="13" t="s">
        <v>688</v>
      </c>
      <c r="C920" s="25" t="s">
        <v>800</v>
      </c>
      <c r="D920" s="27" t="s">
        <v>785</v>
      </c>
      <c r="E920" s="14" t="s">
        <v>9</v>
      </c>
    </row>
    <row r="921" ht="31.2" spans="1:5">
      <c r="A921" s="13">
        <v>918</v>
      </c>
      <c r="B921" s="13" t="s">
        <v>688</v>
      </c>
      <c r="C921" s="25" t="s">
        <v>801</v>
      </c>
      <c r="D921" s="27" t="s">
        <v>785</v>
      </c>
      <c r="E921" s="14" t="s">
        <v>9</v>
      </c>
    </row>
    <row r="922" ht="31.2" spans="1:5">
      <c r="A922" s="13">
        <v>919</v>
      </c>
      <c r="B922" s="13" t="s">
        <v>688</v>
      </c>
      <c r="C922" s="25" t="s">
        <v>802</v>
      </c>
      <c r="D922" s="27" t="s">
        <v>785</v>
      </c>
      <c r="E922" s="14" t="s">
        <v>9</v>
      </c>
    </row>
    <row r="923" ht="31.2" spans="1:5">
      <c r="A923" s="13">
        <v>920</v>
      </c>
      <c r="B923" s="13" t="s">
        <v>688</v>
      </c>
      <c r="C923" s="25" t="s">
        <v>803</v>
      </c>
      <c r="D923" s="27" t="s">
        <v>785</v>
      </c>
      <c r="E923" s="14" t="s">
        <v>9</v>
      </c>
    </row>
    <row r="924" ht="31.2" spans="1:5">
      <c r="A924" s="13">
        <v>921</v>
      </c>
      <c r="B924" s="13" t="s">
        <v>688</v>
      </c>
      <c r="C924" s="13" t="s">
        <v>804</v>
      </c>
      <c r="D924" s="27" t="s">
        <v>785</v>
      </c>
      <c r="E924" s="14" t="s">
        <v>148</v>
      </c>
    </row>
    <row r="925" ht="31.2" spans="1:5">
      <c r="A925" s="13">
        <v>922</v>
      </c>
      <c r="B925" s="13" t="s">
        <v>688</v>
      </c>
      <c r="C925" s="13" t="s">
        <v>805</v>
      </c>
      <c r="D925" s="27" t="s">
        <v>785</v>
      </c>
      <c r="E925" s="14" t="s">
        <v>148</v>
      </c>
    </row>
    <row r="926" ht="31.2" spans="1:5">
      <c r="A926" s="13">
        <v>923</v>
      </c>
      <c r="B926" s="13" t="s">
        <v>688</v>
      </c>
      <c r="C926" s="13" t="s">
        <v>806</v>
      </c>
      <c r="D926" s="27" t="s">
        <v>785</v>
      </c>
      <c r="E926" s="14" t="s">
        <v>148</v>
      </c>
    </row>
    <row r="927" ht="31.2" spans="1:5">
      <c r="A927" s="13">
        <v>924</v>
      </c>
      <c r="B927" s="13" t="s">
        <v>688</v>
      </c>
      <c r="C927" s="13" t="s">
        <v>519</v>
      </c>
      <c r="D927" s="13" t="s">
        <v>690</v>
      </c>
      <c r="E927" s="14" t="s">
        <v>148</v>
      </c>
    </row>
    <row r="928" ht="31.2" spans="1:5">
      <c r="A928" s="13">
        <v>925</v>
      </c>
      <c r="B928" s="13" t="s">
        <v>688</v>
      </c>
      <c r="C928" s="13" t="s">
        <v>807</v>
      </c>
      <c r="D928" s="13" t="s">
        <v>690</v>
      </c>
      <c r="E928" s="14" t="s">
        <v>148</v>
      </c>
    </row>
    <row r="929" ht="31.2" spans="1:5">
      <c r="A929" s="13">
        <v>926</v>
      </c>
      <c r="B929" s="13" t="s">
        <v>688</v>
      </c>
      <c r="C929" s="13" t="s">
        <v>808</v>
      </c>
      <c r="D929" s="13" t="s">
        <v>690</v>
      </c>
      <c r="E929" s="14" t="s">
        <v>148</v>
      </c>
    </row>
    <row r="930" ht="31.2" spans="1:5">
      <c r="A930" s="13">
        <v>927</v>
      </c>
      <c r="B930" s="13" t="s">
        <v>688</v>
      </c>
      <c r="C930" s="13" t="s">
        <v>809</v>
      </c>
      <c r="D930" s="13" t="s">
        <v>690</v>
      </c>
      <c r="E930" s="14" t="s">
        <v>148</v>
      </c>
    </row>
    <row r="931" s="2" customFormat="1" ht="15.6" spans="1:5">
      <c r="A931" s="13">
        <v>928</v>
      </c>
      <c r="B931" s="20" t="s">
        <v>810</v>
      </c>
      <c r="C931" s="13" t="s">
        <v>41</v>
      </c>
      <c r="D931" s="20" t="s">
        <v>811</v>
      </c>
      <c r="E931" s="14" t="s">
        <v>37</v>
      </c>
    </row>
    <row r="932" s="2" customFormat="1" ht="15.6" spans="1:5">
      <c r="A932" s="13">
        <v>929</v>
      </c>
      <c r="B932" s="20" t="s">
        <v>810</v>
      </c>
      <c r="C932" s="17" t="s">
        <v>812</v>
      </c>
      <c r="D932" s="20" t="s">
        <v>811</v>
      </c>
      <c r="E932" s="14" t="s">
        <v>71</v>
      </c>
    </row>
    <row r="933" s="2" customFormat="1" ht="15.6" spans="1:5">
      <c r="A933" s="13">
        <v>930</v>
      </c>
      <c r="B933" s="20" t="s">
        <v>810</v>
      </c>
      <c r="C933" s="17" t="s">
        <v>473</v>
      </c>
      <c r="D933" s="20" t="s">
        <v>811</v>
      </c>
      <c r="E933" s="14" t="s">
        <v>125</v>
      </c>
    </row>
    <row r="934" s="2" customFormat="1" ht="15.6" spans="1:5">
      <c r="A934" s="13">
        <v>931</v>
      </c>
      <c r="B934" s="13" t="s">
        <v>813</v>
      </c>
      <c r="C934" s="17" t="s">
        <v>814</v>
      </c>
      <c r="D934" s="13" t="s">
        <v>815</v>
      </c>
      <c r="E934" s="14" t="s">
        <v>125</v>
      </c>
    </row>
    <row r="935" s="2" customFormat="1" ht="31.2" spans="1:5">
      <c r="A935" s="13">
        <v>932</v>
      </c>
      <c r="B935" s="13" t="s">
        <v>813</v>
      </c>
      <c r="C935" s="17" t="s">
        <v>816</v>
      </c>
      <c r="D935" s="13" t="s">
        <v>815</v>
      </c>
      <c r="E935" s="14" t="s">
        <v>125</v>
      </c>
    </row>
    <row r="936" ht="31.2" spans="1:5">
      <c r="A936" s="13">
        <v>933</v>
      </c>
      <c r="B936" s="13" t="s">
        <v>813</v>
      </c>
      <c r="C936" s="17" t="s">
        <v>165</v>
      </c>
      <c r="D936" s="13" t="s">
        <v>815</v>
      </c>
      <c r="E936" s="14" t="s">
        <v>125</v>
      </c>
    </row>
    <row r="937" ht="31.2" spans="1:5">
      <c r="A937" s="13">
        <v>934</v>
      </c>
      <c r="B937" s="13" t="s">
        <v>813</v>
      </c>
      <c r="C937" s="17" t="s">
        <v>550</v>
      </c>
      <c r="D937" s="13" t="s">
        <v>815</v>
      </c>
      <c r="E937" s="14" t="s">
        <v>125</v>
      </c>
    </row>
    <row r="938" ht="31.2" spans="1:5">
      <c r="A938" s="13">
        <v>935</v>
      </c>
      <c r="B938" s="13" t="s">
        <v>813</v>
      </c>
      <c r="C938" s="20" t="s">
        <v>483</v>
      </c>
      <c r="D938" s="13" t="s">
        <v>815</v>
      </c>
      <c r="E938" s="14" t="s">
        <v>9</v>
      </c>
    </row>
    <row r="939" ht="15.6" spans="1:5">
      <c r="A939" s="13">
        <v>936</v>
      </c>
      <c r="B939" s="13" t="s">
        <v>813</v>
      </c>
      <c r="C939" s="20" t="s">
        <v>562</v>
      </c>
      <c r="D939" s="13" t="s">
        <v>815</v>
      </c>
      <c r="E939" s="14" t="s">
        <v>9</v>
      </c>
    </row>
    <row r="940" ht="15.6" spans="1:5">
      <c r="A940" s="13">
        <v>937</v>
      </c>
      <c r="B940" s="13" t="s">
        <v>813</v>
      </c>
      <c r="C940" s="20" t="s">
        <v>484</v>
      </c>
      <c r="D940" s="13" t="s">
        <v>815</v>
      </c>
      <c r="E940" s="14" t="s">
        <v>9</v>
      </c>
    </row>
    <row r="941" ht="15.6" spans="1:5">
      <c r="A941" s="13">
        <v>938</v>
      </c>
      <c r="B941" s="20" t="s">
        <v>810</v>
      </c>
      <c r="C941" s="17" t="s">
        <v>510</v>
      </c>
      <c r="D941" s="20" t="s">
        <v>811</v>
      </c>
      <c r="E941" s="14" t="s">
        <v>148</v>
      </c>
    </row>
    <row r="942" ht="15.6" spans="1:5">
      <c r="A942" s="13">
        <v>939</v>
      </c>
      <c r="B942" s="20" t="s">
        <v>810</v>
      </c>
      <c r="C942" s="17" t="s">
        <v>817</v>
      </c>
      <c r="D942" s="20" t="s">
        <v>811</v>
      </c>
      <c r="E942" s="14" t="s">
        <v>71</v>
      </c>
    </row>
    <row r="943" ht="15.6" spans="1:5">
      <c r="A943" s="13">
        <v>940</v>
      </c>
      <c r="B943" s="20" t="s">
        <v>810</v>
      </c>
      <c r="C943" s="17" t="s">
        <v>818</v>
      </c>
      <c r="D943" s="20" t="s">
        <v>811</v>
      </c>
      <c r="E943" s="14" t="s">
        <v>148</v>
      </c>
    </row>
  </sheetData>
  <autoFilter xmlns:etc="http://www.wps.cn/officeDocument/2017/etCustomData" ref="A3:E943" etc:filterBottomFollowUsedRange="0">
    <extLst/>
  </autoFilter>
  <mergeCells count="2">
    <mergeCell ref="A1:E1"/>
    <mergeCell ref="A2:E2"/>
  </mergeCells>
  <conditionalFormatting sqref="C136">
    <cfRule type="duplicateValues" dxfId="0" priority="63"/>
  </conditionalFormatting>
  <conditionalFormatting sqref="C156">
    <cfRule type="duplicateValues" dxfId="0" priority="62"/>
  </conditionalFormatting>
  <conditionalFormatting sqref="C377">
    <cfRule type="duplicateValues" dxfId="0" priority="65"/>
  </conditionalFormatting>
  <conditionalFormatting sqref="C388">
    <cfRule type="duplicateValues" dxfId="0" priority="67"/>
  </conditionalFormatting>
  <conditionalFormatting sqref="C498">
    <cfRule type="duplicateValues" dxfId="0" priority="64"/>
  </conditionalFormatting>
  <conditionalFormatting sqref="E710">
    <cfRule type="duplicateValues" dxfId="1" priority="60"/>
  </conditionalFormatting>
  <conditionalFormatting sqref="E711">
    <cfRule type="duplicateValues" dxfId="1" priority="61"/>
  </conditionalFormatting>
  <conditionalFormatting sqref="E902">
    <cfRule type="duplicateValues" dxfId="1" priority="31"/>
  </conditionalFormatting>
  <conditionalFormatting sqref="E903">
    <cfRule type="duplicateValues" dxfId="1" priority="32"/>
  </conditionalFormatting>
  <conditionalFormatting sqref="E904">
    <cfRule type="duplicateValues" dxfId="1" priority="30"/>
  </conditionalFormatting>
  <conditionalFormatting sqref="E905">
    <cfRule type="duplicateValues" dxfId="1" priority="29"/>
  </conditionalFormatting>
  <conditionalFormatting sqref="E906">
    <cfRule type="duplicateValues" dxfId="1" priority="28"/>
  </conditionalFormatting>
  <conditionalFormatting sqref="E907">
    <cfRule type="duplicateValues" dxfId="1" priority="27"/>
  </conditionalFormatting>
  <conditionalFormatting sqref="E909">
    <cfRule type="duplicateValues" dxfId="1" priority="26"/>
  </conditionalFormatting>
  <conditionalFormatting sqref="E921">
    <cfRule type="duplicateValues" dxfId="1" priority="25"/>
  </conditionalFormatting>
  <conditionalFormatting sqref="C932">
    <cfRule type="duplicateValues" dxfId="0" priority="33"/>
  </conditionalFormatting>
  <conditionalFormatting sqref="C381:C423">
    <cfRule type="duplicateValues" dxfId="1" priority="66"/>
  </conditionalFormatting>
  <conditionalFormatting sqref="C752:C753">
    <cfRule type="duplicateValues" dxfId="0" priority="59"/>
  </conditionalFormatting>
  <conditionalFormatting sqref="C810:C826">
    <cfRule type="duplicateValues" dxfId="0" priority="56"/>
  </conditionalFormatting>
  <pageMargins left="0.751388888888889" right="0.751388888888889" top="1" bottom="1" header="0.5" footer="0.5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现代化产业体系建设拟奖补项目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</dc:creator>
  <cp:lastModifiedBy>Stella</cp:lastModifiedBy>
  <dcterms:created xsi:type="dcterms:W3CDTF">2026-10-28T09:16:23Z</dcterms:created>
  <dcterms:modified xsi:type="dcterms:W3CDTF">2026-10-29T03:13:42Z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DFCC34F36D51446EB736C713191E4D86_11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